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125" windowHeight="6105"/>
  </bookViews>
  <sheets>
    <sheet name="INGRESOS_4" sheetId="4" r:id="rId1"/>
  </sheets>
  <definedNames>
    <definedName name="_xlnm.Print_Area" localSheetId="0">INGRESOS_4!$A$1:$G$73</definedName>
  </definedNames>
  <calcPr calcId="145621"/>
</workbook>
</file>

<file path=xl/calcChain.xml><?xml version="1.0" encoding="utf-8"?>
<calcChain xmlns="http://schemas.openxmlformats.org/spreadsheetml/2006/main">
  <c r="C35" i="4" l="1"/>
  <c r="B35" i="4"/>
  <c r="C28" i="4"/>
  <c r="B28" i="4"/>
  <c r="C21" i="4"/>
  <c r="B21" i="4"/>
  <c r="F42" i="4" l="1"/>
  <c r="E42" i="4"/>
  <c r="C42" i="4"/>
  <c r="B42" i="4"/>
  <c r="F14" i="4" l="1"/>
  <c r="E14" i="4"/>
  <c r="F28" i="4"/>
  <c r="E28" i="4"/>
  <c r="C14" i="4"/>
  <c r="B14" i="4"/>
  <c r="F70" i="4" l="1"/>
  <c r="E70" i="4"/>
  <c r="C70" i="4"/>
  <c r="B70" i="4"/>
  <c r="F63" i="4"/>
  <c r="E63" i="4"/>
  <c r="C63" i="4"/>
  <c r="B63" i="4"/>
  <c r="F56" i="4"/>
  <c r="E56" i="4"/>
  <c r="C56" i="4"/>
  <c r="B56" i="4"/>
  <c r="F49" i="4"/>
  <c r="E49" i="4"/>
  <c r="C49" i="4"/>
  <c r="B49" i="4"/>
  <c r="F35" i="4"/>
  <c r="E35" i="4"/>
  <c r="E21" i="4"/>
  <c r="F21" i="4"/>
</calcChain>
</file>

<file path=xl/sharedStrings.xml><?xml version="1.0" encoding="utf-8"?>
<sst xmlns="http://schemas.openxmlformats.org/spreadsheetml/2006/main" count="58" uniqueCount="58">
  <si>
    <t>Ingresos Salariales</t>
  </si>
  <si>
    <t>Con Aguinaldo</t>
  </si>
  <si>
    <t>Sin Aguinaldo</t>
  </si>
  <si>
    <t>Ingresos</t>
  </si>
  <si>
    <t>Mes, Trimestre y Año</t>
  </si>
  <si>
    <t>Cuenta Propia</t>
  </si>
  <si>
    <t>Pasividades</t>
  </si>
  <si>
    <t>Nota: Las cifras presentadas están sujetas a revisión, en función del cierre anual de la base.</t>
  </si>
  <si>
    <t>Enero - Marzo/17</t>
  </si>
  <si>
    <t>Abril - Junio/17</t>
  </si>
  <si>
    <t>Julio - Setiembre/17</t>
  </si>
  <si>
    <t>Octubre - Diciembre/17</t>
  </si>
  <si>
    <t>Total 2017</t>
  </si>
  <si>
    <t>Ingreso medio de los perceptores, por fuentes de ingresos a precios de Enero 2005</t>
  </si>
  <si>
    <t>Total País</t>
  </si>
  <si>
    <t>Enero - Marzo/18</t>
  </si>
  <si>
    <t>Abril - Junio/18</t>
  </si>
  <si>
    <t>Julio - Setiembre/18</t>
  </si>
  <si>
    <t>Octubre - Diciembre/18</t>
  </si>
  <si>
    <t>Total 2018</t>
  </si>
  <si>
    <t>Enero - Marzo/19</t>
  </si>
  <si>
    <t>Abril - Junio/19</t>
  </si>
  <si>
    <t>Julio - Setiembre/19</t>
  </si>
  <si>
    <t>Octubre - Diciembre/19</t>
  </si>
  <si>
    <t>Total 2019</t>
  </si>
  <si>
    <t>Julio - Setiembre/22</t>
  </si>
  <si>
    <t>Octubre - Diciembre/22</t>
  </si>
  <si>
    <t>Total 2022</t>
  </si>
  <si>
    <t>Julio - Setiembre/23</t>
  </si>
  <si>
    <t>Total 2023</t>
  </si>
  <si>
    <t>Octubre - Diciembre/23</t>
  </si>
  <si>
    <t>Julio - Setiembre/24</t>
  </si>
  <si>
    <t>Octubre - Diciembre/24</t>
  </si>
  <si>
    <t>Total 2024</t>
  </si>
  <si>
    <t>Enero - Marzo/22</t>
  </si>
  <si>
    <t>Abril - Junio/22</t>
  </si>
  <si>
    <t>Enero - Marzo/23</t>
  </si>
  <si>
    <t>Abril - Junio/23</t>
  </si>
  <si>
    <t>Fuente: Instituto Nacional de Estadística (INE).</t>
  </si>
  <si>
    <t>Enero - Marzo/20</t>
  </si>
  <si>
    <t>Abril - Junio/20</t>
  </si>
  <si>
    <t>Julio - Setiembre/20</t>
  </si>
  <si>
    <t>Octubre - Diciembre/20</t>
  </si>
  <si>
    <t>Total 2020</t>
  </si>
  <si>
    <t>Enero - Marzo/21</t>
  </si>
  <si>
    <t>Abril - Junio/21</t>
  </si>
  <si>
    <t>Julio - Setiembre/21</t>
  </si>
  <si>
    <t>Octubre - Diciembre/21</t>
  </si>
  <si>
    <t>Total 2021</t>
  </si>
  <si>
    <t>Enero - Marzo/24</t>
  </si>
  <si>
    <t>Abril - Junio/24</t>
  </si>
  <si>
    <t>Enero - Marzo/25</t>
  </si>
  <si>
    <t>Enero - Marzo/16</t>
  </si>
  <si>
    <t>Abril - Junio/16</t>
  </si>
  <si>
    <t>Julio - Setiembre/16</t>
  </si>
  <si>
    <t>Octubre - Diciembre/16</t>
  </si>
  <si>
    <t>Total 2016</t>
  </si>
  <si>
    <t xml:space="preserve">Período: 2016 -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</si>
</sst>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name val="Courier"/>
    </font>
    <font>
      <sz val="12"/>
      <color rgb="FF000000"/>
      <name val="Courier"/>
      <family val="3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3" fontId="2" fillId="2" borderId="0" xfId="0" applyNumberFormat="1" applyFont="1" applyFill="1"/>
    <xf numFmtId="0" fontId="4" fillId="3" borderId="0" xfId="0" applyFont="1" applyFill="1"/>
    <xf numFmtId="0" fontId="3" fillId="3" borderId="0" xfId="0" applyFont="1" applyFill="1"/>
    <xf numFmtId="3" fontId="2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2" fillId="2" borderId="0" xfId="0" applyFont="1" applyFill="1"/>
    <xf numFmtId="0" fontId="1" fillId="0" borderId="0" xfId="0" applyFont="1" applyAlignment="1">
      <alignment horizontal="center"/>
    </xf>
    <xf numFmtId="0" fontId="1" fillId="0" borderId="0" xfId="0" applyFont="1"/>
    <xf numFmtId="3" fontId="2" fillId="0" borderId="0" xfId="0" applyNumberFormat="1" applyFont="1"/>
    <xf numFmtId="3" fontId="3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2" fontId="7" fillId="2" borderId="0" xfId="0" applyNumberFormat="1" applyFont="1" applyFill="1" applyAlignment="1">
      <alignment horizontal="right" vertical="center"/>
    </xf>
    <xf numFmtId="0" fontId="7" fillId="3" borderId="0" xfId="0" applyFont="1" applyFill="1"/>
    <xf numFmtId="3" fontId="6" fillId="0" borderId="0" xfId="0" applyNumberFormat="1" applyFont="1" applyAlignment="1">
      <alignment horizontal="right"/>
    </xf>
    <xf numFmtId="0" fontId="5" fillId="0" borderId="0" xfId="0" applyFont="1"/>
    <xf numFmtId="3" fontId="8" fillId="0" borderId="0" xfId="0" applyNumberFormat="1" applyFont="1"/>
    <xf numFmtId="3" fontId="8" fillId="0" borderId="0" xfId="0" applyNumberFormat="1" applyFont="1" applyAlignment="1">
      <alignment horizontal="right"/>
    </xf>
    <xf numFmtId="3" fontId="4" fillId="0" borderId="0" xfId="0" applyNumberFormat="1" applyFont="1"/>
    <xf numFmtId="3" fontId="5" fillId="0" borderId="0" xfId="0" applyNumberFormat="1" applyFont="1" applyAlignment="1">
      <alignment horizontal="right" vertical="center"/>
    </xf>
    <xf numFmtId="3" fontId="0" fillId="0" borderId="0" xfId="0" applyNumberFormat="1"/>
    <xf numFmtId="3" fontId="4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0" fontId="3" fillId="3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30"/>
  <sheetViews>
    <sheetView showGridLines="0" tabSelected="1" zoomScale="80" zoomScaleNormal="80" workbookViewId="0">
      <pane ySplit="7" topLeftCell="A8" activePane="bottomLeft" state="frozen"/>
      <selection pane="bottomLeft" activeCell="B52" sqref="B52"/>
    </sheetView>
  </sheetViews>
  <sheetFormatPr baseColWidth="10" defaultRowHeight="15" x14ac:dyDescent="0.2"/>
  <cols>
    <col min="1" max="20" width="15.6640625" customWidth="1"/>
  </cols>
  <sheetData>
    <row r="1" spans="1:16384" ht="15.95" customHeight="1" x14ac:dyDescent="0.25">
      <c r="A1" s="2" t="s">
        <v>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pans="1:16384" ht="15.95" customHeight="1" x14ac:dyDescent="0.25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pans="1:16384" ht="14.25" customHeight="1" x14ac:dyDescent="0.2">
      <c r="A3" s="25" t="s">
        <v>57</v>
      </c>
      <c r="B3" s="25"/>
      <c r="C3" s="25"/>
      <c r="D3" s="25"/>
      <c r="E3" s="25"/>
      <c r="F3" s="2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pans="1:16384" ht="12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 ht="12.95" customHeight="1" x14ac:dyDescent="0.2">
      <c r="A5" s="3"/>
      <c r="B5" s="25" t="s">
        <v>0</v>
      </c>
      <c r="C5" s="25"/>
      <c r="D5" s="3"/>
      <c r="E5" s="25" t="s">
        <v>3</v>
      </c>
      <c r="F5" s="25"/>
      <c r="G5" s="2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pans="1:16384" ht="12" customHeight="1" x14ac:dyDescent="0.2">
      <c r="A6" s="3" t="s">
        <v>4</v>
      </c>
      <c r="B6" s="3" t="s">
        <v>1</v>
      </c>
      <c r="C6" s="3" t="s">
        <v>2</v>
      </c>
      <c r="D6" s="3"/>
      <c r="E6" s="3" t="s">
        <v>5</v>
      </c>
      <c r="F6" s="3" t="s">
        <v>6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pans="1:16384" ht="12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pans="1:16384" ht="11.25" customHeight="1" x14ac:dyDescent="0.2">
      <c r="A8" s="6"/>
      <c r="B8" s="11"/>
      <c r="C8" s="11"/>
      <c r="D8" s="11"/>
      <c r="E8" s="11"/>
      <c r="F8" s="11"/>
      <c r="G8" s="11"/>
    </row>
    <row r="9" spans="1:16384" ht="11.25" customHeight="1" x14ac:dyDescent="0.2">
      <c r="A9" s="6">
        <v>2016</v>
      </c>
      <c r="B9" s="11"/>
      <c r="C9" s="11"/>
      <c r="D9" s="11"/>
      <c r="E9" s="11"/>
      <c r="F9" s="11"/>
      <c r="G9" s="11"/>
    </row>
    <row r="10" spans="1:16384" ht="11.25" customHeight="1" x14ac:dyDescent="0.2">
      <c r="A10" s="5" t="s">
        <v>52</v>
      </c>
      <c r="B10" s="21">
        <v>13000.768182089008</v>
      </c>
      <c r="C10" s="21">
        <v>11362.189897438309</v>
      </c>
      <c r="D10" s="22"/>
      <c r="E10" s="21">
        <v>7830.7512692908986</v>
      </c>
      <c r="F10" s="21">
        <v>7939.6254547407289</v>
      </c>
      <c r="G10" s="11"/>
    </row>
    <row r="11" spans="1:16384" ht="11.25" customHeight="1" x14ac:dyDescent="0.2">
      <c r="A11" s="5" t="s">
        <v>53</v>
      </c>
      <c r="B11" s="21">
        <v>10765.261726596742</v>
      </c>
      <c r="C11" s="21">
        <v>10760.194263063846</v>
      </c>
      <c r="D11" s="22"/>
      <c r="E11" s="21">
        <v>6878.8659784613528</v>
      </c>
      <c r="F11" s="21">
        <v>8168.3964819285547</v>
      </c>
      <c r="G11" s="11"/>
    </row>
    <row r="12" spans="1:16384" ht="11.25" customHeight="1" x14ac:dyDescent="0.2">
      <c r="A12" s="5" t="s">
        <v>54</v>
      </c>
      <c r="B12" s="21">
        <v>12349.891091355143</v>
      </c>
      <c r="C12" s="21">
        <v>10814.081744233825</v>
      </c>
      <c r="D12" s="22"/>
      <c r="E12" s="21">
        <v>7283.7922920036235</v>
      </c>
      <c r="F12" s="21">
        <v>8066.4416377791149</v>
      </c>
      <c r="G12" s="11"/>
    </row>
    <row r="13" spans="1:16384" ht="11.25" customHeight="1" x14ac:dyDescent="0.2">
      <c r="A13" s="5" t="s">
        <v>55</v>
      </c>
      <c r="B13" s="21">
        <v>10850.721737432843</v>
      </c>
      <c r="C13" s="21">
        <v>10842.369590137274</v>
      </c>
      <c r="D13" s="22"/>
      <c r="E13" s="21">
        <v>7315.7515529555485</v>
      </c>
      <c r="F13" s="21">
        <v>7987.633141938938</v>
      </c>
      <c r="G13" s="11"/>
    </row>
    <row r="14" spans="1:16384" ht="11.25" customHeight="1" x14ac:dyDescent="0.2">
      <c r="A14" s="7" t="s">
        <v>56</v>
      </c>
      <c r="B14" s="23">
        <f>+AVERAGE(B10:B13)</f>
        <v>11741.660684368435</v>
      </c>
      <c r="C14" s="23">
        <f t="shared" ref="C14" si="0">+AVERAGE(C10:C13)</f>
        <v>10944.708873718315</v>
      </c>
      <c r="D14" s="23"/>
      <c r="E14" s="23">
        <f>+AVERAGE(E10:E13)</f>
        <v>7327.2902731778568</v>
      </c>
      <c r="F14" s="23">
        <f>+AVERAGE(F10:F13)</f>
        <v>8040.5241790968339</v>
      </c>
      <c r="G14" s="11"/>
    </row>
    <row r="15" spans="1:16384" ht="11.25" customHeight="1" x14ac:dyDescent="0.2">
      <c r="A15" s="7"/>
      <c r="B15" s="11"/>
      <c r="C15" s="11"/>
      <c r="D15" s="11"/>
      <c r="E15" s="11"/>
      <c r="F15" s="11"/>
      <c r="G15" s="11"/>
    </row>
    <row r="16" spans="1:16384" ht="11.25" customHeight="1" x14ac:dyDescent="0.2">
      <c r="A16" s="6">
        <v>2017</v>
      </c>
      <c r="B16" s="18"/>
      <c r="C16" s="18"/>
      <c r="D16" s="18"/>
      <c r="E16" s="18"/>
      <c r="F16" s="18"/>
      <c r="G16" s="18"/>
    </row>
    <row r="17" spans="1:9" ht="11.25" customHeight="1" x14ac:dyDescent="0.2">
      <c r="A17" s="5" t="s">
        <v>8</v>
      </c>
      <c r="B17" s="21">
        <v>13404.353959323715</v>
      </c>
      <c r="C17" s="21">
        <v>11710.123123436284</v>
      </c>
      <c r="D17" s="21"/>
      <c r="E17" s="21">
        <v>7758.9968967657142</v>
      </c>
      <c r="F17" s="21">
        <v>8287.3558839728666</v>
      </c>
      <c r="G17" s="18"/>
    </row>
    <row r="18" spans="1:9" ht="11.25" customHeight="1" x14ac:dyDescent="0.2">
      <c r="A18" s="5" t="s">
        <v>9</v>
      </c>
      <c r="B18" s="21">
        <v>10929.957915719611</v>
      </c>
      <c r="C18" s="21">
        <v>10920.485624099243</v>
      </c>
      <c r="D18" s="21"/>
      <c r="E18" s="21">
        <v>7749.3194048725691</v>
      </c>
      <c r="F18" s="21">
        <v>8232.5120280787869</v>
      </c>
      <c r="G18" s="18"/>
    </row>
    <row r="19" spans="1:9" ht="11.25" customHeight="1" x14ac:dyDescent="0.2">
      <c r="A19" s="5" t="s">
        <v>10</v>
      </c>
      <c r="B19" s="21">
        <v>12920.807790371153</v>
      </c>
      <c r="C19" s="21">
        <v>11263.288527715786</v>
      </c>
      <c r="D19" s="21"/>
      <c r="E19" s="21">
        <v>7598.1610646817235</v>
      </c>
      <c r="F19" s="21">
        <v>8574.9709814576963</v>
      </c>
      <c r="G19" s="18"/>
    </row>
    <row r="20" spans="1:9" ht="11.25" customHeight="1" x14ac:dyDescent="0.2">
      <c r="A20" s="5" t="s">
        <v>11</v>
      </c>
      <c r="B20" s="21">
        <v>11141.341274630136</v>
      </c>
      <c r="C20" s="21">
        <v>11138.601255414216</v>
      </c>
      <c r="D20" s="21"/>
      <c r="E20" s="21">
        <v>7724.1885350464026</v>
      </c>
      <c r="F20" s="21">
        <v>8371.4448846581799</v>
      </c>
      <c r="G20" s="18"/>
    </row>
    <row r="21" spans="1:9" ht="11.25" customHeight="1" x14ac:dyDescent="0.25">
      <c r="A21" s="7" t="s">
        <v>12</v>
      </c>
      <c r="B21" s="23">
        <f>+AVERAGE(B17:B20)</f>
        <v>12099.115235011155</v>
      </c>
      <c r="C21" s="23">
        <f t="shared" ref="C21" si="1">+AVERAGE(C17:C20)</f>
        <v>11258.124632666382</v>
      </c>
      <c r="D21" s="23"/>
      <c r="E21" s="23">
        <f t="shared" ref="C21:F21" si="2">+AVERAGE(E17:E20)</f>
        <v>7707.6664753416026</v>
      </c>
      <c r="F21" s="23">
        <f t="shared" si="2"/>
        <v>8366.5709445418834</v>
      </c>
      <c r="G21" s="20"/>
    </row>
    <row r="22" spans="1:9" ht="11.25" customHeight="1" x14ac:dyDescent="0.2">
      <c r="A22" s="13"/>
      <c r="B22" s="21"/>
      <c r="C22" s="21"/>
      <c r="D22" s="24"/>
      <c r="E22" s="24"/>
      <c r="F22" s="24"/>
      <c r="G22" s="18"/>
    </row>
    <row r="23" spans="1:9" ht="11.25" customHeight="1" x14ac:dyDescent="0.2">
      <c r="A23" s="6">
        <v>2018</v>
      </c>
      <c r="B23" s="21"/>
      <c r="C23" s="21"/>
      <c r="D23" s="24"/>
      <c r="E23" s="24"/>
      <c r="F23" s="24"/>
      <c r="G23" s="18"/>
    </row>
    <row r="24" spans="1:9" ht="11.25" customHeight="1" x14ac:dyDescent="0.2">
      <c r="A24" s="5" t="s">
        <v>15</v>
      </c>
      <c r="B24" s="21">
        <v>13111.03180246691</v>
      </c>
      <c r="C24" s="21">
        <v>11422.747176716377</v>
      </c>
      <c r="D24" s="21"/>
      <c r="E24" s="21">
        <v>7827.1073304330903</v>
      </c>
      <c r="F24" s="21">
        <v>8628.3592340211726</v>
      </c>
      <c r="G24" s="18"/>
    </row>
    <row r="25" spans="1:9" ht="11.25" customHeight="1" x14ac:dyDescent="0.2">
      <c r="A25" s="5" t="s">
        <v>16</v>
      </c>
      <c r="B25" s="21">
        <v>11165.662228272369</v>
      </c>
      <c r="C25" s="21">
        <v>11163.626570119855</v>
      </c>
      <c r="D25" s="21"/>
      <c r="E25" s="21">
        <v>7765.8990102532453</v>
      </c>
      <c r="F25" s="21">
        <v>8519.6085427396119</v>
      </c>
      <c r="G25" s="18"/>
    </row>
    <row r="26" spans="1:9" ht="11.25" customHeight="1" x14ac:dyDescent="0.2">
      <c r="A26" s="5" t="s">
        <v>17</v>
      </c>
      <c r="B26" s="21">
        <v>12635.261113126286</v>
      </c>
      <c r="C26" s="21">
        <v>11022.544952080656</v>
      </c>
      <c r="D26" s="21"/>
      <c r="E26" s="21">
        <v>7715.82170065842</v>
      </c>
      <c r="F26" s="21">
        <v>8536.7425886691963</v>
      </c>
      <c r="G26" s="18"/>
    </row>
    <row r="27" spans="1:9" ht="11.25" customHeight="1" x14ac:dyDescent="0.2">
      <c r="A27" s="5" t="s">
        <v>18</v>
      </c>
      <c r="B27" s="21">
        <v>10993.604382935677</v>
      </c>
      <c r="C27" s="21">
        <v>10992.57691063813</v>
      </c>
      <c r="D27" s="21"/>
      <c r="E27" s="21">
        <v>7272.2219618186009</v>
      </c>
      <c r="F27" s="21">
        <v>8505.4647451054552</v>
      </c>
      <c r="G27" s="18"/>
    </row>
    <row r="28" spans="1:9" ht="11.25" customHeight="1" x14ac:dyDescent="0.25">
      <c r="A28" s="7" t="s">
        <v>19</v>
      </c>
      <c r="B28" s="23">
        <f>+AVERAGE(B24:B27)</f>
        <v>11976.38988170031</v>
      </c>
      <c r="C28" s="23">
        <f t="shared" ref="C28" si="3">+AVERAGE(C24:C27)</f>
        <v>11150.373902388754</v>
      </c>
      <c r="D28" s="23"/>
      <c r="E28" s="23">
        <f t="shared" ref="E28:F28" si="4">+AVERAGE(E24:E27)</f>
        <v>7645.2625007908391</v>
      </c>
      <c r="F28" s="23">
        <f t="shared" si="4"/>
        <v>8547.5437776338586</v>
      </c>
      <c r="G28" s="20"/>
    </row>
    <row r="29" spans="1:9" ht="11.25" customHeight="1" x14ac:dyDescent="0.2">
      <c r="B29" s="21"/>
      <c r="C29" s="21"/>
      <c r="D29" s="24"/>
      <c r="E29" s="24"/>
      <c r="F29" s="24"/>
      <c r="G29" s="18"/>
    </row>
    <row r="30" spans="1:9" ht="11.25" customHeight="1" x14ac:dyDescent="0.2">
      <c r="A30" s="6">
        <v>2019</v>
      </c>
      <c r="B30" s="21"/>
      <c r="C30" s="21"/>
      <c r="D30" s="24"/>
      <c r="E30" s="24"/>
      <c r="F30" s="24"/>
      <c r="G30" s="18"/>
    </row>
    <row r="31" spans="1:9" ht="11.25" customHeight="1" x14ac:dyDescent="0.2">
      <c r="A31" s="5" t="s">
        <v>20</v>
      </c>
      <c r="B31" s="21">
        <v>13039.221485248945</v>
      </c>
      <c r="C31" s="21">
        <v>11338.694784043351</v>
      </c>
      <c r="D31" s="21"/>
      <c r="E31" s="21">
        <v>7382.6356072709168</v>
      </c>
      <c r="F31" s="21">
        <v>8891.2755407777749</v>
      </c>
      <c r="G31" s="18"/>
    </row>
    <row r="32" spans="1:9" ht="11.25" customHeight="1" x14ac:dyDescent="0.2">
      <c r="A32" s="5" t="s">
        <v>21</v>
      </c>
      <c r="B32" s="21">
        <v>11295.342152284111</v>
      </c>
      <c r="C32" s="21">
        <v>11291.30125876332</v>
      </c>
      <c r="D32" s="21"/>
      <c r="E32" s="21">
        <v>7235.2398199949585</v>
      </c>
      <c r="F32" s="21">
        <v>8583.5342765545447</v>
      </c>
      <c r="G32" s="18"/>
      <c r="H32" s="17"/>
      <c r="I32" s="21"/>
    </row>
    <row r="33" spans="1:9" ht="11.25" customHeight="1" x14ac:dyDescent="0.2">
      <c r="A33" s="5" t="s">
        <v>22</v>
      </c>
      <c r="B33" s="21">
        <v>12701.861594472386</v>
      </c>
      <c r="C33" s="21">
        <v>11009.338062076748</v>
      </c>
      <c r="D33" s="21"/>
      <c r="E33" s="21">
        <v>7356.8419945921723</v>
      </c>
      <c r="F33" s="21">
        <v>8573.8324664590418</v>
      </c>
      <c r="G33" s="18"/>
      <c r="H33" s="17"/>
      <c r="I33" s="21"/>
    </row>
    <row r="34" spans="1:9" ht="11.25" customHeight="1" x14ac:dyDescent="0.2">
      <c r="A34" s="5" t="s">
        <v>23</v>
      </c>
      <c r="B34" s="21">
        <v>10902.582518422356</v>
      </c>
      <c r="C34" s="21">
        <v>10901.51757416603</v>
      </c>
      <c r="D34" s="21"/>
      <c r="E34" s="21">
        <v>7308.0871488828807</v>
      </c>
      <c r="F34" s="21">
        <v>8374.0945661684727</v>
      </c>
      <c r="G34" s="18"/>
      <c r="H34" s="17"/>
      <c r="I34" s="21"/>
    </row>
    <row r="35" spans="1:9" ht="11.25" customHeight="1" x14ac:dyDescent="0.25">
      <c r="A35" s="7" t="s">
        <v>24</v>
      </c>
      <c r="B35" s="23">
        <f>+AVERAGE(B31:B34)</f>
        <v>11984.75193760695</v>
      </c>
      <c r="C35" s="23">
        <f t="shared" ref="C35" si="5">+AVERAGE(C31:C34)</f>
        <v>11135.212919762362</v>
      </c>
      <c r="D35" s="23"/>
      <c r="E35" s="23">
        <f t="shared" ref="E35" si="6">+AVERAGE(E31:E34)</f>
        <v>7320.7011426852323</v>
      </c>
      <c r="F35" s="23">
        <f t="shared" ref="F35" si="7">+AVERAGE(F31:F34)</f>
        <v>8605.6842124899595</v>
      </c>
      <c r="G35" s="20"/>
      <c r="H35" s="17"/>
      <c r="I35" s="21"/>
    </row>
    <row r="36" spans="1:9" ht="11.25" customHeight="1" x14ac:dyDescent="0.2">
      <c r="A36" s="7"/>
      <c r="B36" s="24"/>
      <c r="C36" s="24"/>
      <c r="D36" s="24"/>
      <c r="E36" s="24"/>
      <c r="F36" s="24"/>
      <c r="G36" s="18"/>
      <c r="H36" s="17"/>
      <c r="I36" s="21"/>
    </row>
    <row r="37" spans="1:9" ht="11.25" customHeight="1" x14ac:dyDescent="0.2">
      <c r="A37" s="6">
        <v>2020</v>
      </c>
      <c r="B37" s="24"/>
      <c r="C37" s="24"/>
      <c r="D37" s="24"/>
      <c r="E37" s="24"/>
      <c r="F37" s="24"/>
      <c r="G37" s="18"/>
      <c r="H37" s="17"/>
      <c r="I37" s="21"/>
    </row>
    <row r="38" spans="1:9" ht="11.25" customHeight="1" x14ac:dyDescent="0.2">
      <c r="A38" s="5" t="s">
        <v>39</v>
      </c>
      <c r="B38" s="21">
        <v>13101.770672156148</v>
      </c>
      <c r="C38" s="21">
        <v>11378.529822170376</v>
      </c>
      <c r="D38" s="21"/>
      <c r="E38" s="21">
        <v>7760.6072809810967</v>
      </c>
      <c r="F38" s="21">
        <v>8424.9636508247859</v>
      </c>
      <c r="G38" s="18"/>
      <c r="H38" s="17"/>
      <c r="I38" s="21"/>
    </row>
    <row r="39" spans="1:9" ht="11.25" customHeight="1" x14ac:dyDescent="0.2">
      <c r="A39" s="5" t="s">
        <v>40</v>
      </c>
      <c r="B39" s="21">
        <v>10702.843228048452</v>
      </c>
      <c r="C39" s="21">
        <v>10695.391428247141</v>
      </c>
      <c r="D39" s="21"/>
      <c r="E39" s="21">
        <v>6678.5372829320795</v>
      </c>
      <c r="F39" s="21">
        <v>8199.8436115690492</v>
      </c>
      <c r="G39" s="18"/>
    </row>
    <row r="40" spans="1:9" ht="11.25" customHeight="1" x14ac:dyDescent="0.2">
      <c r="A40" s="5" t="s">
        <v>41</v>
      </c>
      <c r="B40" s="21">
        <v>12334.34362116026</v>
      </c>
      <c r="C40" s="21">
        <v>10766.828812310408</v>
      </c>
      <c r="D40" s="21"/>
      <c r="E40" s="21">
        <v>6806.5369359307942</v>
      </c>
      <c r="F40" s="21">
        <v>8102.403052244832</v>
      </c>
      <c r="G40" s="18"/>
    </row>
    <row r="41" spans="1:9" ht="11.25" customHeight="1" x14ac:dyDescent="0.2">
      <c r="A41" s="5" t="s">
        <v>42</v>
      </c>
      <c r="B41" s="21">
        <v>10889.020492570433</v>
      </c>
      <c r="C41" s="21">
        <v>10867.400535385636</v>
      </c>
      <c r="D41" s="21"/>
      <c r="E41" s="21">
        <v>6733.3712702815683</v>
      </c>
      <c r="F41" s="21">
        <v>8248.2429902044569</v>
      </c>
      <c r="G41" s="18"/>
    </row>
    <row r="42" spans="1:9" ht="11.25" customHeight="1" x14ac:dyDescent="0.2">
      <c r="A42" s="7" t="s">
        <v>43</v>
      </c>
      <c r="B42" s="23">
        <f>+AVERAGE(B38:B41)</f>
        <v>11756.994503483824</v>
      </c>
      <c r="C42" s="23">
        <f t="shared" ref="C42" si="8">+AVERAGE(C38:C41)</f>
        <v>10927.037649528389</v>
      </c>
      <c r="D42" s="23"/>
      <c r="E42" s="23">
        <f t="shared" ref="E42:F42" si="9">+AVERAGE(E38:E41)</f>
        <v>6994.7631925313844</v>
      </c>
      <c r="F42" s="23">
        <f t="shared" si="9"/>
        <v>8243.8633262107796</v>
      </c>
      <c r="G42" s="18"/>
    </row>
    <row r="43" spans="1:9" ht="11.25" customHeight="1" x14ac:dyDescent="0.2">
      <c r="A43" s="8"/>
      <c r="B43" s="24"/>
      <c r="C43" s="24"/>
      <c r="D43" s="24"/>
      <c r="E43" s="24"/>
      <c r="F43" s="24"/>
      <c r="G43" s="18"/>
    </row>
    <row r="44" spans="1:9" ht="11.25" customHeight="1" x14ac:dyDescent="0.2">
      <c r="A44" s="6">
        <v>2021</v>
      </c>
      <c r="B44" s="24"/>
      <c r="C44" s="24"/>
      <c r="D44" s="24"/>
      <c r="E44" s="24"/>
      <c r="F44" s="24"/>
      <c r="G44" s="18"/>
    </row>
    <row r="45" spans="1:9" ht="11.25" customHeight="1" x14ac:dyDescent="0.2">
      <c r="A45" s="5" t="s">
        <v>44</v>
      </c>
      <c r="B45" s="21">
        <v>12765.287158645757</v>
      </c>
      <c r="C45" s="21">
        <v>11036.962104044829</v>
      </c>
      <c r="D45" s="21"/>
      <c r="E45" s="21">
        <v>6904.6449029354353</v>
      </c>
      <c r="F45" s="21">
        <v>8649.4720112916621</v>
      </c>
      <c r="G45" s="18"/>
    </row>
    <row r="46" spans="1:9" ht="11.25" customHeight="1" x14ac:dyDescent="0.2">
      <c r="A46" s="5" t="s">
        <v>45</v>
      </c>
      <c r="B46" s="21">
        <v>10865.238703697309</v>
      </c>
      <c r="C46" s="21">
        <v>10859.159849751904</v>
      </c>
      <c r="D46" s="21"/>
      <c r="E46" s="21">
        <v>7062.0648963512094</v>
      </c>
      <c r="F46" s="21">
        <v>8659.0520602640772</v>
      </c>
      <c r="G46" s="18"/>
    </row>
    <row r="47" spans="1:9" ht="11.25" customHeight="1" x14ac:dyDescent="0.2">
      <c r="A47" s="5" t="s">
        <v>46</v>
      </c>
      <c r="B47" s="21">
        <v>12103.227614200281</v>
      </c>
      <c r="C47" s="21">
        <v>10583.43064070306</v>
      </c>
      <c r="D47" s="21"/>
      <c r="E47" s="21">
        <v>6998.9103531861119</v>
      </c>
      <c r="F47" s="21">
        <v>8446.5543458209813</v>
      </c>
      <c r="G47" s="18"/>
    </row>
    <row r="48" spans="1:9" ht="11.25" customHeight="1" x14ac:dyDescent="0.2">
      <c r="A48" s="5" t="s">
        <v>47</v>
      </c>
      <c r="B48" s="21">
        <v>10647.765210870251</v>
      </c>
      <c r="C48" s="21">
        <v>10637.989681345354</v>
      </c>
      <c r="D48" s="21"/>
      <c r="E48" s="21">
        <v>7108.4865918437754</v>
      </c>
      <c r="F48" s="21">
        <v>8352.5282933706985</v>
      </c>
      <c r="G48" s="18"/>
    </row>
    <row r="49" spans="1:8" ht="11.25" customHeight="1" x14ac:dyDescent="0.25">
      <c r="A49" s="7" t="s">
        <v>48</v>
      </c>
      <c r="B49" s="23">
        <f>+AVERAGE(B45:B48)</f>
        <v>11595.379671853399</v>
      </c>
      <c r="C49" s="23">
        <f t="shared" ref="C49" si="10">+AVERAGE(C45:C48)</f>
        <v>10779.385568961286</v>
      </c>
      <c r="D49" s="23"/>
      <c r="E49" s="23">
        <f t="shared" ref="E49" si="11">+AVERAGE(E45:E48)</f>
        <v>7018.5266860791326</v>
      </c>
      <c r="F49" s="23">
        <f t="shared" ref="F49" si="12">+AVERAGE(F45:F48)</f>
        <v>8526.9016776868539</v>
      </c>
      <c r="G49" s="20"/>
    </row>
    <row r="50" spans="1:8" ht="11.25" customHeight="1" x14ac:dyDescent="0.2">
      <c r="A50" s="7"/>
      <c r="B50" s="24"/>
      <c r="C50" s="24"/>
      <c r="D50" s="24"/>
      <c r="E50" s="24"/>
      <c r="F50" s="24"/>
      <c r="G50" s="18"/>
    </row>
    <row r="51" spans="1:8" ht="11.25" customHeight="1" x14ac:dyDescent="0.2">
      <c r="A51" s="6">
        <v>2022</v>
      </c>
      <c r="B51" s="24"/>
      <c r="C51" s="24"/>
      <c r="D51" s="24"/>
      <c r="E51" s="24"/>
      <c r="F51" s="24"/>
      <c r="G51" s="18"/>
    </row>
    <row r="52" spans="1:8" ht="11.25" customHeight="1" x14ac:dyDescent="0.2">
      <c r="A52" s="5" t="s">
        <v>34</v>
      </c>
      <c r="B52" s="21">
        <v>12468.391866578015</v>
      </c>
      <c r="C52" s="21">
        <v>10899.194487994158</v>
      </c>
      <c r="D52" s="21"/>
      <c r="E52" s="21">
        <v>7833.103217999138</v>
      </c>
      <c r="F52" s="21">
        <v>8518.4402213559733</v>
      </c>
      <c r="G52" s="18"/>
    </row>
    <row r="53" spans="1:8" ht="11.25" customHeight="1" x14ac:dyDescent="0.2">
      <c r="A53" s="5" t="s">
        <v>35</v>
      </c>
      <c r="B53" s="21">
        <v>10411.277317343905</v>
      </c>
      <c r="C53" s="21">
        <v>10364.813909901859</v>
      </c>
      <c r="D53" s="21"/>
      <c r="E53" s="21">
        <v>7428.5921943416834</v>
      </c>
      <c r="F53" s="21">
        <v>8473.1361119863868</v>
      </c>
      <c r="G53" s="18"/>
    </row>
    <row r="54" spans="1:8" ht="11.25" customHeight="1" x14ac:dyDescent="0.2">
      <c r="A54" s="5" t="s">
        <v>25</v>
      </c>
      <c r="B54" s="21">
        <v>12144.515198115992</v>
      </c>
      <c r="C54" s="21">
        <v>10658.687782223371</v>
      </c>
      <c r="D54" s="21"/>
      <c r="E54" s="21">
        <v>8040.0489663058697</v>
      </c>
      <c r="F54" s="21">
        <v>8711.7494564776898</v>
      </c>
      <c r="G54" s="18"/>
    </row>
    <row r="55" spans="1:8" ht="11.25" customHeight="1" x14ac:dyDescent="0.2">
      <c r="A55" s="5" t="s">
        <v>26</v>
      </c>
      <c r="B55" s="21">
        <v>10763.191976507809</v>
      </c>
      <c r="C55" s="21">
        <v>10719.565721493746</v>
      </c>
      <c r="D55" s="21"/>
      <c r="E55" s="21">
        <v>7630.3313242195436</v>
      </c>
      <c r="F55" s="21">
        <v>8348.0478629001191</v>
      </c>
      <c r="G55" s="18"/>
    </row>
    <row r="56" spans="1:8" ht="11.25" customHeight="1" x14ac:dyDescent="0.25">
      <c r="A56" s="7" t="s">
        <v>27</v>
      </c>
      <c r="B56" s="23">
        <f>+AVERAGE(B52:B55)</f>
        <v>11446.84408963643</v>
      </c>
      <c r="C56" s="23">
        <f t="shared" ref="C56" si="13">+AVERAGE(C52:C55)</f>
        <v>10660.565475403284</v>
      </c>
      <c r="D56" s="23"/>
      <c r="E56" s="23">
        <f t="shared" ref="E56" si="14">+AVERAGE(E52:E55)</f>
        <v>7733.0189257165584</v>
      </c>
      <c r="F56" s="23">
        <f t="shared" ref="F56" si="15">+AVERAGE(F52:F55)</f>
        <v>8512.8434131800423</v>
      </c>
      <c r="G56" s="20"/>
    </row>
    <row r="57" spans="1:8" ht="11.25" customHeight="1" x14ac:dyDescent="0.2">
      <c r="A57" s="7"/>
      <c r="B57" s="24"/>
      <c r="C57" s="24"/>
      <c r="D57" s="24"/>
      <c r="E57" s="24"/>
      <c r="F57" s="24"/>
      <c r="G57" s="18"/>
    </row>
    <row r="58" spans="1:8" ht="11.25" customHeight="1" x14ac:dyDescent="0.2">
      <c r="A58" s="6">
        <v>2023</v>
      </c>
      <c r="B58" s="24"/>
      <c r="C58" s="24"/>
      <c r="D58" s="24"/>
      <c r="E58" s="24"/>
      <c r="F58" s="24"/>
      <c r="G58" s="18"/>
    </row>
    <row r="59" spans="1:8" ht="11.25" customHeight="1" x14ac:dyDescent="0.2">
      <c r="A59" s="5" t="s">
        <v>36</v>
      </c>
      <c r="B59" s="21">
        <v>12397.369347901973</v>
      </c>
      <c r="C59" s="21">
        <v>10723.699833468392</v>
      </c>
      <c r="D59" s="21"/>
      <c r="E59" s="21">
        <v>7476.5960018242267</v>
      </c>
      <c r="F59" s="21">
        <v>8643.7851463464413</v>
      </c>
      <c r="G59" s="18"/>
    </row>
    <row r="60" spans="1:8" ht="11.25" customHeight="1" x14ac:dyDescent="0.2">
      <c r="A60" s="5" t="s">
        <v>37</v>
      </c>
      <c r="B60" s="21">
        <v>11120.457292861194</v>
      </c>
      <c r="C60" s="21">
        <v>11101.540653077123</v>
      </c>
      <c r="D60" s="21"/>
      <c r="E60" s="21">
        <v>7434.4652834141707</v>
      </c>
      <c r="F60" s="21">
        <v>8478.1773521803007</v>
      </c>
      <c r="G60" s="18"/>
      <c r="H60" s="17"/>
    </row>
    <row r="61" spans="1:8" ht="11.25" customHeight="1" x14ac:dyDescent="0.2">
      <c r="A61" s="5" t="s">
        <v>28</v>
      </c>
      <c r="B61" s="21">
        <v>12638.38145714902</v>
      </c>
      <c r="C61" s="21">
        <v>11070.057552000273</v>
      </c>
      <c r="D61" s="21"/>
      <c r="E61" s="21">
        <v>7354.8837306198811</v>
      </c>
      <c r="F61" s="21">
        <v>8412.8284267819799</v>
      </c>
      <c r="G61" s="18"/>
      <c r="H61" s="17"/>
    </row>
    <row r="62" spans="1:8" ht="11.25" customHeight="1" x14ac:dyDescent="0.2">
      <c r="A62" s="5" t="s">
        <v>30</v>
      </c>
      <c r="B62" s="21">
        <v>10899.597635571829</v>
      </c>
      <c r="C62" s="21">
        <v>10893.39656812121</v>
      </c>
      <c r="D62" s="21"/>
      <c r="E62" s="21">
        <v>7256.526381038012</v>
      </c>
      <c r="F62" s="21">
        <v>8432.6355192298215</v>
      </c>
      <c r="G62" s="18"/>
      <c r="H62" s="17"/>
    </row>
    <row r="63" spans="1:8" ht="11.25" customHeight="1" x14ac:dyDescent="0.25">
      <c r="A63" s="7" t="s">
        <v>29</v>
      </c>
      <c r="B63" s="23">
        <f>+AVERAGE(B59:B62)</f>
        <v>11763.951433371005</v>
      </c>
      <c r="C63" s="23">
        <f t="shared" ref="C63" si="16">+AVERAGE(C59:C62)</f>
        <v>10947.173651666752</v>
      </c>
      <c r="D63" s="23"/>
      <c r="E63" s="23">
        <f t="shared" ref="E63" si="17">+AVERAGE(E59:E62)</f>
        <v>7380.6178492240724</v>
      </c>
      <c r="F63" s="23">
        <f t="shared" ref="F63" si="18">+AVERAGE(F59:F62)</f>
        <v>8491.8566111346372</v>
      </c>
      <c r="G63" s="20"/>
      <c r="H63" s="17"/>
    </row>
    <row r="64" spans="1:8" ht="11.25" customHeight="1" x14ac:dyDescent="0.2">
      <c r="A64" s="7"/>
      <c r="B64" s="24"/>
      <c r="C64" s="24"/>
      <c r="D64" s="24"/>
      <c r="E64" s="24"/>
      <c r="F64" s="24"/>
      <c r="G64" s="18"/>
      <c r="H64" s="17"/>
    </row>
    <row r="65" spans="1:16384" ht="11.25" customHeight="1" x14ac:dyDescent="0.2">
      <c r="A65" s="6">
        <v>2024</v>
      </c>
      <c r="B65" s="24"/>
      <c r="C65" s="24"/>
      <c r="D65" s="24"/>
      <c r="E65" s="24"/>
      <c r="F65" s="24"/>
      <c r="G65" s="18"/>
      <c r="H65" s="17"/>
    </row>
    <row r="66" spans="1:16384" ht="11.25" customHeight="1" x14ac:dyDescent="0.2">
      <c r="A66" s="5" t="s">
        <v>49</v>
      </c>
      <c r="B66" s="21">
        <v>13166.108291666589</v>
      </c>
      <c r="C66" s="21">
        <v>11470.587955636172</v>
      </c>
      <c r="D66" s="21"/>
      <c r="E66" s="21">
        <v>7381.1290435151341</v>
      </c>
      <c r="F66" s="21">
        <v>8620.8848456539527</v>
      </c>
      <c r="G66" s="18"/>
      <c r="H66" s="17"/>
    </row>
    <row r="67" spans="1:16384" ht="11.25" customHeight="1" x14ac:dyDescent="0.2">
      <c r="A67" s="5" t="s">
        <v>50</v>
      </c>
      <c r="B67" s="21">
        <v>11057.94991789796</v>
      </c>
      <c r="C67" s="21">
        <v>11044.155035205213</v>
      </c>
      <c r="D67" s="21"/>
      <c r="E67" s="21">
        <v>7896.9654910006029</v>
      </c>
      <c r="F67" s="21">
        <v>9117.966985873958</v>
      </c>
      <c r="G67" s="18"/>
      <c r="H67" s="17"/>
    </row>
    <row r="68" spans="1:16384" ht="11.25" customHeight="1" x14ac:dyDescent="0.2">
      <c r="A68" s="5" t="s">
        <v>31</v>
      </c>
      <c r="B68" s="21">
        <v>12457.051994583651</v>
      </c>
      <c r="C68" s="21">
        <v>10844.195753748136</v>
      </c>
      <c r="D68" s="21"/>
      <c r="E68" s="21">
        <v>7294.2206739132416</v>
      </c>
      <c r="F68" s="21">
        <v>8730.1852098983418</v>
      </c>
      <c r="G68" s="18"/>
      <c r="H68" s="17"/>
    </row>
    <row r="69" spans="1:16384" ht="11.25" customHeight="1" x14ac:dyDescent="0.2">
      <c r="A69" s="5" t="s">
        <v>32</v>
      </c>
      <c r="B69" s="21">
        <v>10903.683987102206</v>
      </c>
      <c r="C69" s="21">
        <v>10897.580174577553</v>
      </c>
      <c r="D69" s="21"/>
      <c r="E69" s="21">
        <v>7449.8326897860725</v>
      </c>
      <c r="F69" s="21">
        <v>8649.0090332567124</v>
      </c>
      <c r="G69" s="18"/>
      <c r="H69" s="17"/>
    </row>
    <row r="70" spans="1:16384" ht="11.25" customHeight="1" x14ac:dyDescent="0.25">
      <c r="A70" s="7" t="s">
        <v>33</v>
      </c>
      <c r="B70" s="23">
        <f>+AVERAGE(B66:B69)</f>
        <v>11896.198547812601</v>
      </c>
      <c r="C70" s="23">
        <f t="shared" ref="C70" si="19">+AVERAGE(C66:C69)</f>
        <v>11064.129729791768</v>
      </c>
      <c r="D70" s="23"/>
      <c r="E70" s="23">
        <f t="shared" ref="E70" si="20">+AVERAGE(E66:E69)</f>
        <v>7505.5369745537628</v>
      </c>
      <c r="F70" s="23">
        <f t="shared" ref="F70" si="21">+AVERAGE(F66:F69)</f>
        <v>8779.5115186707408</v>
      </c>
      <c r="G70" s="20"/>
      <c r="H70" s="17"/>
    </row>
    <row r="71" spans="1:16384" ht="17.25" customHeight="1" x14ac:dyDescent="0.2">
      <c r="A71" s="7"/>
      <c r="B71" s="24"/>
      <c r="C71" s="24"/>
      <c r="D71" s="24"/>
      <c r="E71" s="24"/>
      <c r="F71" s="24"/>
      <c r="G71" s="18"/>
      <c r="H71" s="17"/>
    </row>
    <row r="72" spans="1:16384" ht="17.25" customHeight="1" x14ac:dyDescent="0.2">
      <c r="A72" s="6">
        <v>2025</v>
      </c>
      <c r="B72" s="24"/>
      <c r="C72" s="24"/>
      <c r="D72" s="24"/>
      <c r="E72" s="24"/>
      <c r="F72" s="24"/>
      <c r="G72" s="18"/>
      <c r="H72" s="17"/>
    </row>
    <row r="73" spans="1:16384" ht="17.25" customHeight="1" x14ac:dyDescent="0.2">
      <c r="A73" s="5" t="s">
        <v>51</v>
      </c>
      <c r="B73" s="21">
        <v>13266.17</v>
      </c>
      <c r="C73" s="21">
        <v>11484.72</v>
      </c>
      <c r="D73" s="21"/>
      <c r="E73" s="21">
        <v>7383.7449999999999</v>
      </c>
      <c r="F73" s="21">
        <v>8488.4808052411317</v>
      </c>
      <c r="G73" s="19"/>
    </row>
    <row r="74" spans="1:16384" ht="14.25" customHeight="1" x14ac:dyDescent="0.2">
      <c r="A74" s="7"/>
      <c r="B74" s="14"/>
      <c r="C74" s="14"/>
      <c r="D74" s="14"/>
      <c r="E74" s="14"/>
      <c r="F74" s="14"/>
      <c r="G74" s="12"/>
    </row>
    <row r="75" spans="1:16384" ht="12.95" customHeight="1" x14ac:dyDescent="0.2">
      <c r="A75" s="3" t="s">
        <v>38</v>
      </c>
      <c r="B75" s="15"/>
      <c r="C75" s="15"/>
      <c r="D75" s="15"/>
      <c r="E75" s="15"/>
      <c r="F75" s="1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  <c r="XFA75" s="3"/>
      <c r="XFB75" s="3"/>
      <c r="XFC75" s="3"/>
      <c r="XFD75" s="3"/>
    </row>
    <row r="76" spans="1:16384" ht="12.95" customHeight="1" x14ac:dyDescent="0.2">
      <c r="A76" s="3" t="s">
        <v>7</v>
      </c>
      <c r="B76" s="15"/>
      <c r="C76" s="15"/>
      <c r="D76" s="15"/>
      <c r="E76" s="15"/>
      <c r="F76" s="1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EZ76" s="3"/>
      <c r="XFA76" s="3"/>
      <c r="XFB76" s="3"/>
      <c r="XFC76" s="3"/>
      <c r="XFD76" s="3"/>
    </row>
    <row r="77" spans="1:16384" ht="12.95" customHeight="1" x14ac:dyDescent="0.2">
      <c r="A77" s="4"/>
      <c r="B77" s="16"/>
      <c r="C77" s="16"/>
      <c r="D77" s="16"/>
      <c r="E77" s="16"/>
      <c r="F77" s="16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4"/>
      <c r="XFA77" s="4"/>
      <c r="XFB77" s="4"/>
      <c r="XFC77" s="4"/>
      <c r="XFD77" s="4"/>
    </row>
    <row r="78" spans="1:16384" ht="12.95" customHeight="1" x14ac:dyDescent="0.2">
      <c r="A78" s="4"/>
      <c r="B78" s="16"/>
      <c r="C78" s="16"/>
      <c r="D78" s="16"/>
      <c r="E78" s="16"/>
      <c r="F78" s="16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4"/>
      <c r="XFA78" s="4"/>
      <c r="XFB78" s="4"/>
      <c r="XFC78" s="4"/>
      <c r="XFD78" s="4"/>
    </row>
    <row r="79" spans="1:16384" ht="12.95" customHeight="1" x14ac:dyDescent="0.2">
      <c r="A79" s="4"/>
      <c r="B79" s="16"/>
      <c r="C79" s="16"/>
      <c r="D79" s="16"/>
      <c r="E79" s="16"/>
      <c r="F79" s="16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4"/>
      <c r="XFA79" s="4"/>
      <c r="XFB79" s="4"/>
      <c r="XFC79" s="4"/>
      <c r="XFD79" s="4"/>
    </row>
    <row r="80" spans="1:16384" ht="12.95" customHeight="1" x14ac:dyDescent="0.2">
      <c r="A80" s="4"/>
      <c r="B80" s="16"/>
      <c r="C80" s="16"/>
      <c r="D80" s="16"/>
      <c r="E80" s="16"/>
      <c r="F80" s="16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  <c r="XEZ80" s="4"/>
      <c r="XFA80" s="4"/>
      <c r="XFB80" s="4"/>
      <c r="XFC80" s="4"/>
      <c r="XFD80" s="4"/>
    </row>
    <row r="81" spans="1:16384" ht="12.95" customHeight="1" x14ac:dyDescent="0.2">
      <c r="A81" s="4"/>
      <c r="B81" s="16"/>
      <c r="C81" s="16"/>
      <c r="D81" s="16"/>
      <c r="E81" s="16"/>
      <c r="F81" s="16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  <c r="XEX81" s="4"/>
      <c r="XEY81" s="4"/>
      <c r="XEZ81" s="4"/>
      <c r="XFA81" s="4"/>
      <c r="XFB81" s="4"/>
      <c r="XFC81" s="4"/>
      <c r="XFD81" s="4"/>
    </row>
    <row r="82" spans="1:16384" ht="12.95" customHeight="1" x14ac:dyDescent="0.2">
      <c r="A82" s="4"/>
      <c r="B82" s="16"/>
      <c r="C82" s="16"/>
      <c r="D82" s="16"/>
      <c r="E82" s="16"/>
      <c r="F82" s="16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  <c r="XEX82" s="4"/>
      <c r="XEY82" s="4"/>
      <c r="XEZ82" s="4"/>
      <c r="XFA82" s="4"/>
      <c r="XFB82" s="4"/>
      <c r="XFC82" s="4"/>
      <c r="XFD82" s="4"/>
    </row>
    <row r="83" spans="1:16384" ht="12.9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  <c r="XEY83" s="4"/>
      <c r="XEZ83" s="4"/>
      <c r="XFA83" s="4"/>
      <c r="XFB83" s="4"/>
      <c r="XFC83" s="4"/>
      <c r="XFD83" s="4"/>
    </row>
    <row r="84" spans="1:16384" ht="12.9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  <c r="XEX84" s="4"/>
      <c r="XEY84" s="4"/>
      <c r="XEZ84" s="4"/>
      <c r="XFA84" s="4"/>
      <c r="XFB84" s="4"/>
      <c r="XFC84" s="4"/>
      <c r="XFD84" s="4"/>
    </row>
    <row r="85" spans="1:16384" ht="12.9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  <c r="XEX85" s="4"/>
      <c r="XEY85" s="4"/>
      <c r="XEZ85" s="4"/>
      <c r="XFA85" s="4"/>
      <c r="XFB85" s="4"/>
      <c r="XFC85" s="4"/>
      <c r="XFD85" s="4"/>
    </row>
    <row r="86" spans="1:16384" ht="12.9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  <c r="HDR86" s="4"/>
      <c r="HDS86" s="4"/>
      <c r="HDT86" s="4"/>
      <c r="HDU86" s="4"/>
      <c r="HDV86" s="4"/>
      <c r="HDW86" s="4"/>
      <c r="HDX86" s="4"/>
      <c r="HDY86" s="4"/>
      <c r="HDZ86" s="4"/>
      <c r="HEA86" s="4"/>
      <c r="HEB86" s="4"/>
      <c r="HEC86" s="4"/>
      <c r="HED86" s="4"/>
      <c r="HEE86" s="4"/>
      <c r="HEF86" s="4"/>
      <c r="HEG86" s="4"/>
      <c r="HEH86" s="4"/>
      <c r="HEI86" s="4"/>
      <c r="HEJ86" s="4"/>
      <c r="HEK86" s="4"/>
      <c r="HEL86" s="4"/>
      <c r="HEM86" s="4"/>
      <c r="HEN86" s="4"/>
      <c r="HEO86" s="4"/>
      <c r="HEP86" s="4"/>
      <c r="HEQ86" s="4"/>
      <c r="HER86" s="4"/>
      <c r="HES86" s="4"/>
      <c r="HET86" s="4"/>
      <c r="HEU86" s="4"/>
      <c r="HEV86" s="4"/>
      <c r="HEW86" s="4"/>
      <c r="HEX86" s="4"/>
      <c r="HEY86" s="4"/>
      <c r="HEZ86" s="4"/>
      <c r="HFA86" s="4"/>
      <c r="HFB86" s="4"/>
      <c r="HFC86" s="4"/>
      <c r="HFD86" s="4"/>
      <c r="HFE86" s="4"/>
      <c r="HFF86" s="4"/>
      <c r="HFG86" s="4"/>
      <c r="HFH86" s="4"/>
      <c r="HFI86" s="4"/>
      <c r="HFJ86" s="4"/>
      <c r="HFK86" s="4"/>
      <c r="HFL86" s="4"/>
      <c r="HFM86" s="4"/>
      <c r="HFN86" s="4"/>
      <c r="HFO86" s="4"/>
      <c r="HFP86" s="4"/>
      <c r="HFQ86" s="4"/>
      <c r="HFR86" s="4"/>
      <c r="HFS86" s="4"/>
      <c r="HFT86" s="4"/>
      <c r="HFU86" s="4"/>
      <c r="HFV86" s="4"/>
      <c r="HFW86" s="4"/>
      <c r="HFX86" s="4"/>
      <c r="HFY86" s="4"/>
      <c r="HFZ86" s="4"/>
      <c r="HGA86" s="4"/>
      <c r="HGB86" s="4"/>
      <c r="HGC86" s="4"/>
      <c r="HGD86" s="4"/>
      <c r="HGE86" s="4"/>
      <c r="HGF86" s="4"/>
      <c r="HGG86" s="4"/>
      <c r="HGH86" s="4"/>
      <c r="HGI86" s="4"/>
      <c r="HGJ86" s="4"/>
      <c r="HGK86" s="4"/>
      <c r="HGL86" s="4"/>
      <c r="HGM86" s="4"/>
      <c r="HGN86" s="4"/>
      <c r="HGO86" s="4"/>
      <c r="HGP86" s="4"/>
      <c r="HGQ86" s="4"/>
      <c r="HGR86" s="4"/>
      <c r="HGS86" s="4"/>
      <c r="HGT86" s="4"/>
      <c r="HGU86" s="4"/>
      <c r="HGV86" s="4"/>
      <c r="HGW86" s="4"/>
      <c r="HGX86" s="4"/>
      <c r="HGY86" s="4"/>
      <c r="HGZ86" s="4"/>
      <c r="HHA86" s="4"/>
      <c r="HHB86" s="4"/>
      <c r="HHC86" s="4"/>
      <c r="HHD86" s="4"/>
      <c r="HHE86" s="4"/>
      <c r="HHF86" s="4"/>
      <c r="HHG86" s="4"/>
      <c r="HHH86" s="4"/>
      <c r="HHI86" s="4"/>
      <c r="HHJ86" s="4"/>
      <c r="HHK86" s="4"/>
      <c r="HHL86" s="4"/>
      <c r="HHM86" s="4"/>
      <c r="HHN86" s="4"/>
      <c r="HHO86" s="4"/>
      <c r="HHP86" s="4"/>
      <c r="HHQ86" s="4"/>
      <c r="HHR86" s="4"/>
      <c r="HHS86" s="4"/>
      <c r="HHT86" s="4"/>
      <c r="HHU86" s="4"/>
      <c r="HHV86" s="4"/>
      <c r="HHW86" s="4"/>
      <c r="HHX86" s="4"/>
      <c r="HHY86" s="4"/>
      <c r="HHZ86" s="4"/>
      <c r="HIA86" s="4"/>
      <c r="HIB86" s="4"/>
      <c r="HIC86" s="4"/>
      <c r="HID86" s="4"/>
      <c r="HIE86" s="4"/>
      <c r="HIF86" s="4"/>
      <c r="HIG86" s="4"/>
      <c r="HIH86" s="4"/>
      <c r="HII86" s="4"/>
      <c r="HIJ86" s="4"/>
      <c r="HIK86" s="4"/>
      <c r="HIL86" s="4"/>
      <c r="HIM86" s="4"/>
      <c r="HIN86" s="4"/>
      <c r="HIO86" s="4"/>
      <c r="HIP86" s="4"/>
      <c r="HIQ86" s="4"/>
      <c r="HIR86" s="4"/>
      <c r="HIS86" s="4"/>
      <c r="HIT86" s="4"/>
      <c r="HIU86" s="4"/>
      <c r="HIV86" s="4"/>
      <c r="HIW86" s="4"/>
      <c r="HIX86" s="4"/>
      <c r="HIY86" s="4"/>
      <c r="HIZ86" s="4"/>
      <c r="HJA86" s="4"/>
      <c r="HJB86" s="4"/>
      <c r="HJC86" s="4"/>
      <c r="HJD86" s="4"/>
      <c r="HJE86" s="4"/>
      <c r="HJF86" s="4"/>
      <c r="HJG86" s="4"/>
      <c r="HJH86" s="4"/>
      <c r="HJI86" s="4"/>
      <c r="HJJ86" s="4"/>
      <c r="HJK86" s="4"/>
      <c r="HJL86" s="4"/>
      <c r="HJM86" s="4"/>
      <c r="HJN86" s="4"/>
      <c r="HJO86" s="4"/>
      <c r="HJP86" s="4"/>
      <c r="HJQ86" s="4"/>
      <c r="HJR86" s="4"/>
      <c r="HJS86" s="4"/>
      <c r="HJT86" s="4"/>
      <c r="HJU86" s="4"/>
      <c r="HJV86" s="4"/>
      <c r="HJW86" s="4"/>
      <c r="HJX86" s="4"/>
      <c r="HJY86" s="4"/>
      <c r="HJZ86" s="4"/>
      <c r="HKA86" s="4"/>
      <c r="HKB86" s="4"/>
      <c r="HKC86" s="4"/>
      <c r="HKD86" s="4"/>
      <c r="HKE86" s="4"/>
      <c r="HKF86" s="4"/>
      <c r="HKG86" s="4"/>
      <c r="HKH86" s="4"/>
      <c r="HKI86" s="4"/>
      <c r="HKJ86" s="4"/>
      <c r="HKK86" s="4"/>
      <c r="HKL86" s="4"/>
      <c r="HKM86" s="4"/>
      <c r="HKN86" s="4"/>
      <c r="HKO86" s="4"/>
      <c r="HKP86" s="4"/>
      <c r="HKQ86" s="4"/>
      <c r="HKR86" s="4"/>
      <c r="HKS86" s="4"/>
      <c r="HKT86" s="4"/>
      <c r="HKU86" s="4"/>
      <c r="HKV86" s="4"/>
      <c r="HKW86" s="4"/>
      <c r="HKX86" s="4"/>
      <c r="HKY86" s="4"/>
      <c r="HKZ86" s="4"/>
      <c r="HLA86" s="4"/>
      <c r="HLB86" s="4"/>
      <c r="HLC86" s="4"/>
      <c r="HLD86" s="4"/>
      <c r="HLE86" s="4"/>
      <c r="HLF86" s="4"/>
      <c r="HLG86" s="4"/>
      <c r="HLH86" s="4"/>
      <c r="HLI86" s="4"/>
      <c r="HLJ86" s="4"/>
      <c r="HLK86" s="4"/>
      <c r="HLL86" s="4"/>
      <c r="HLM86" s="4"/>
      <c r="HLN86" s="4"/>
      <c r="HLO86" s="4"/>
      <c r="HLP86" s="4"/>
      <c r="HLQ86" s="4"/>
      <c r="HLR86" s="4"/>
      <c r="HLS86" s="4"/>
      <c r="HLT86" s="4"/>
      <c r="HLU86" s="4"/>
      <c r="HLV86" s="4"/>
      <c r="HLW86" s="4"/>
      <c r="HLX86" s="4"/>
      <c r="HLY86" s="4"/>
      <c r="HLZ86" s="4"/>
      <c r="HMA86" s="4"/>
      <c r="HMB86" s="4"/>
      <c r="HMC86" s="4"/>
      <c r="HMD86" s="4"/>
      <c r="HME86" s="4"/>
      <c r="HMF86" s="4"/>
      <c r="HMG86" s="4"/>
      <c r="HMH86" s="4"/>
      <c r="HMI86" s="4"/>
      <c r="HMJ86" s="4"/>
      <c r="HMK86" s="4"/>
      <c r="HML86" s="4"/>
      <c r="HMM86" s="4"/>
      <c r="HMN86" s="4"/>
      <c r="HMO86" s="4"/>
      <c r="HMP86" s="4"/>
      <c r="HMQ86" s="4"/>
      <c r="HMR86" s="4"/>
      <c r="HMS86" s="4"/>
      <c r="HMT86" s="4"/>
      <c r="HMU86" s="4"/>
      <c r="HMV86" s="4"/>
      <c r="HMW86" s="4"/>
      <c r="HMX86" s="4"/>
      <c r="HMY86" s="4"/>
      <c r="HMZ86" s="4"/>
      <c r="HNA86" s="4"/>
      <c r="HNB86" s="4"/>
      <c r="HNC86" s="4"/>
      <c r="HND86" s="4"/>
      <c r="HNE86" s="4"/>
      <c r="HNF86" s="4"/>
      <c r="HNG86" s="4"/>
      <c r="HNH86" s="4"/>
      <c r="HNI86" s="4"/>
      <c r="HNJ86" s="4"/>
      <c r="HNK86" s="4"/>
      <c r="HNL86" s="4"/>
      <c r="HNM86" s="4"/>
      <c r="HNN86" s="4"/>
      <c r="HNO86" s="4"/>
      <c r="HNP86" s="4"/>
      <c r="HNQ86" s="4"/>
      <c r="HNR86" s="4"/>
      <c r="HNS86" s="4"/>
      <c r="HNT86" s="4"/>
      <c r="HNU86" s="4"/>
      <c r="HNV86" s="4"/>
      <c r="HNW86" s="4"/>
      <c r="HNX86" s="4"/>
      <c r="HNY86" s="4"/>
      <c r="HNZ86" s="4"/>
      <c r="HOA86" s="4"/>
      <c r="HOB86" s="4"/>
      <c r="HOC86" s="4"/>
      <c r="HOD86" s="4"/>
      <c r="HOE86" s="4"/>
      <c r="HOF86" s="4"/>
      <c r="HOG86" s="4"/>
      <c r="HOH86" s="4"/>
      <c r="HOI86" s="4"/>
      <c r="HOJ86" s="4"/>
      <c r="HOK86" s="4"/>
      <c r="HOL86" s="4"/>
      <c r="HOM86" s="4"/>
      <c r="HON86" s="4"/>
      <c r="HOO86" s="4"/>
      <c r="HOP86" s="4"/>
      <c r="HOQ86" s="4"/>
      <c r="HOR86" s="4"/>
      <c r="HOS86" s="4"/>
      <c r="HOT86" s="4"/>
      <c r="HOU86" s="4"/>
      <c r="HOV86" s="4"/>
      <c r="HOW86" s="4"/>
      <c r="HOX86" s="4"/>
      <c r="HOY86" s="4"/>
      <c r="HOZ86" s="4"/>
      <c r="HPA86" s="4"/>
      <c r="HPB86" s="4"/>
      <c r="HPC86" s="4"/>
      <c r="HPD86" s="4"/>
      <c r="HPE86" s="4"/>
      <c r="HPF86" s="4"/>
      <c r="HPG86" s="4"/>
      <c r="HPH86" s="4"/>
      <c r="HPI86" s="4"/>
      <c r="HPJ86" s="4"/>
      <c r="HPK86" s="4"/>
      <c r="HPL86" s="4"/>
      <c r="HPM86" s="4"/>
      <c r="HPN86" s="4"/>
      <c r="HPO86" s="4"/>
      <c r="HPP86" s="4"/>
      <c r="HPQ86" s="4"/>
      <c r="HPR86" s="4"/>
      <c r="HPS86" s="4"/>
      <c r="HPT86" s="4"/>
      <c r="HPU86" s="4"/>
      <c r="HPV86" s="4"/>
      <c r="HPW86" s="4"/>
      <c r="HPX86" s="4"/>
      <c r="HPY86" s="4"/>
      <c r="HPZ86" s="4"/>
      <c r="HQA86" s="4"/>
      <c r="HQB86" s="4"/>
      <c r="HQC86" s="4"/>
      <c r="HQD86" s="4"/>
      <c r="HQE86" s="4"/>
      <c r="HQF86" s="4"/>
      <c r="HQG86" s="4"/>
      <c r="HQH86" s="4"/>
      <c r="HQI86" s="4"/>
      <c r="HQJ86" s="4"/>
      <c r="HQK86" s="4"/>
      <c r="HQL86" s="4"/>
      <c r="HQM86" s="4"/>
      <c r="HQN86" s="4"/>
      <c r="HQO86" s="4"/>
      <c r="HQP86" s="4"/>
      <c r="HQQ86" s="4"/>
      <c r="HQR86" s="4"/>
      <c r="HQS86" s="4"/>
      <c r="HQT86" s="4"/>
      <c r="HQU86" s="4"/>
      <c r="HQV86" s="4"/>
      <c r="HQW86" s="4"/>
      <c r="HQX86" s="4"/>
      <c r="HQY86" s="4"/>
      <c r="HQZ86" s="4"/>
      <c r="HRA86" s="4"/>
      <c r="HRB86" s="4"/>
      <c r="HRC86" s="4"/>
      <c r="HRD86" s="4"/>
      <c r="HRE86" s="4"/>
      <c r="HRF86" s="4"/>
      <c r="HRG86" s="4"/>
      <c r="HRH86" s="4"/>
      <c r="HRI86" s="4"/>
      <c r="HRJ86" s="4"/>
      <c r="HRK86" s="4"/>
      <c r="HRL86" s="4"/>
      <c r="HRM86" s="4"/>
      <c r="HRN86" s="4"/>
      <c r="HRO86" s="4"/>
      <c r="HRP86" s="4"/>
      <c r="HRQ86" s="4"/>
      <c r="HRR86" s="4"/>
      <c r="HRS86" s="4"/>
      <c r="HRT86" s="4"/>
      <c r="HRU86" s="4"/>
      <c r="HRV86" s="4"/>
      <c r="HRW86" s="4"/>
      <c r="HRX86" s="4"/>
      <c r="HRY86" s="4"/>
      <c r="HRZ86" s="4"/>
      <c r="HSA86" s="4"/>
      <c r="HSB86" s="4"/>
      <c r="HSC86" s="4"/>
      <c r="HSD86" s="4"/>
      <c r="HSE86" s="4"/>
      <c r="HSF86" s="4"/>
      <c r="HSG86" s="4"/>
      <c r="HSH86" s="4"/>
      <c r="HSI86" s="4"/>
      <c r="HSJ86" s="4"/>
      <c r="HSK86" s="4"/>
      <c r="HSL86" s="4"/>
      <c r="HSM86" s="4"/>
      <c r="HSN86" s="4"/>
      <c r="HSO86" s="4"/>
      <c r="HSP86" s="4"/>
      <c r="HSQ86" s="4"/>
      <c r="HSR86" s="4"/>
      <c r="HSS86" s="4"/>
      <c r="HST86" s="4"/>
      <c r="HSU86" s="4"/>
      <c r="HSV86" s="4"/>
      <c r="HSW86" s="4"/>
      <c r="HSX86" s="4"/>
      <c r="HSY86" s="4"/>
      <c r="HSZ86" s="4"/>
      <c r="HTA86" s="4"/>
      <c r="HTB86" s="4"/>
      <c r="HTC86" s="4"/>
      <c r="HTD86" s="4"/>
      <c r="HTE86" s="4"/>
      <c r="HTF86" s="4"/>
      <c r="HTG86" s="4"/>
      <c r="HTH86" s="4"/>
      <c r="HTI86" s="4"/>
      <c r="HTJ86" s="4"/>
      <c r="HTK86" s="4"/>
      <c r="HTL86" s="4"/>
      <c r="HTM86" s="4"/>
      <c r="HTN86" s="4"/>
      <c r="HTO86" s="4"/>
      <c r="HTP86" s="4"/>
      <c r="HTQ86" s="4"/>
      <c r="HTR86" s="4"/>
      <c r="HTS86" s="4"/>
      <c r="HTT86" s="4"/>
      <c r="HTU86" s="4"/>
      <c r="HTV86" s="4"/>
      <c r="HTW86" s="4"/>
      <c r="HTX86" s="4"/>
      <c r="HTY86" s="4"/>
      <c r="HTZ86" s="4"/>
      <c r="HUA86" s="4"/>
      <c r="HUB86" s="4"/>
      <c r="HUC86" s="4"/>
      <c r="HUD86" s="4"/>
      <c r="HUE86" s="4"/>
      <c r="HUF86" s="4"/>
      <c r="HUG86" s="4"/>
      <c r="HUH86" s="4"/>
      <c r="HUI86" s="4"/>
      <c r="HUJ86" s="4"/>
      <c r="HUK86" s="4"/>
      <c r="HUL86" s="4"/>
      <c r="HUM86" s="4"/>
      <c r="HUN86" s="4"/>
      <c r="HUO86" s="4"/>
      <c r="HUP86" s="4"/>
      <c r="HUQ86" s="4"/>
      <c r="HUR86" s="4"/>
      <c r="HUS86" s="4"/>
      <c r="HUT86" s="4"/>
      <c r="HUU86" s="4"/>
      <c r="HUV86" s="4"/>
      <c r="HUW86" s="4"/>
      <c r="HUX86" s="4"/>
      <c r="HUY86" s="4"/>
      <c r="HUZ86" s="4"/>
      <c r="HVA86" s="4"/>
      <c r="HVB86" s="4"/>
      <c r="HVC86" s="4"/>
      <c r="HVD86" s="4"/>
      <c r="HVE86" s="4"/>
      <c r="HVF86" s="4"/>
      <c r="HVG86" s="4"/>
      <c r="HVH86" s="4"/>
      <c r="HVI86" s="4"/>
      <c r="HVJ86" s="4"/>
      <c r="HVK86" s="4"/>
      <c r="HVL86" s="4"/>
      <c r="HVM86" s="4"/>
      <c r="HVN86" s="4"/>
      <c r="HVO86" s="4"/>
      <c r="HVP86" s="4"/>
      <c r="HVQ86" s="4"/>
      <c r="HVR86" s="4"/>
      <c r="HVS86" s="4"/>
      <c r="HVT86" s="4"/>
      <c r="HVU86" s="4"/>
      <c r="HVV86" s="4"/>
      <c r="HVW86" s="4"/>
      <c r="HVX86" s="4"/>
      <c r="HVY86" s="4"/>
      <c r="HVZ86" s="4"/>
      <c r="HWA86" s="4"/>
      <c r="HWB86" s="4"/>
      <c r="HWC86" s="4"/>
      <c r="HWD86" s="4"/>
      <c r="HWE86" s="4"/>
      <c r="HWF86" s="4"/>
      <c r="HWG86" s="4"/>
      <c r="HWH86" s="4"/>
      <c r="HWI86" s="4"/>
      <c r="HWJ86" s="4"/>
      <c r="HWK86" s="4"/>
      <c r="HWL86" s="4"/>
      <c r="HWM86" s="4"/>
      <c r="HWN86" s="4"/>
      <c r="HWO86" s="4"/>
      <c r="HWP86" s="4"/>
      <c r="HWQ86" s="4"/>
      <c r="HWR86" s="4"/>
      <c r="HWS86" s="4"/>
      <c r="HWT86" s="4"/>
      <c r="HWU86" s="4"/>
      <c r="HWV86" s="4"/>
      <c r="HWW86" s="4"/>
      <c r="HWX86" s="4"/>
      <c r="HWY86" s="4"/>
      <c r="HWZ86" s="4"/>
      <c r="HXA86" s="4"/>
      <c r="HXB86" s="4"/>
      <c r="HXC86" s="4"/>
      <c r="HXD86" s="4"/>
      <c r="HXE86" s="4"/>
      <c r="HXF86" s="4"/>
      <c r="HXG86" s="4"/>
      <c r="HXH86" s="4"/>
      <c r="HXI86" s="4"/>
      <c r="HXJ86" s="4"/>
      <c r="HXK86" s="4"/>
      <c r="HXL86" s="4"/>
      <c r="HXM86" s="4"/>
      <c r="HXN86" s="4"/>
      <c r="HXO86" s="4"/>
      <c r="HXP86" s="4"/>
      <c r="HXQ86" s="4"/>
      <c r="HXR86" s="4"/>
      <c r="HXS86" s="4"/>
      <c r="HXT86" s="4"/>
      <c r="HXU86" s="4"/>
      <c r="HXV86" s="4"/>
      <c r="HXW86" s="4"/>
      <c r="HXX86" s="4"/>
      <c r="HXY86" s="4"/>
      <c r="HXZ86" s="4"/>
      <c r="HYA86" s="4"/>
      <c r="HYB86" s="4"/>
      <c r="HYC86" s="4"/>
      <c r="HYD86" s="4"/>
      <c r="HYE86" s="4"/>
      <c r="HYF86" s="4"/>
      <c r="HYG86" s="4"/>
      <c r="HYH86" s="4"/>
      <c r="HYI86" s="4"/>
      <c r="HYJ86" s="4"/>
      <c r="HYK86" s="4"/>
      <c r="HYL86" s="4"/>
      <c r="HYM86" s="4"/>
      <c r="HYN86" s="4"/>
      <c r="HYO86" s="4"/>
      <c r="HYP86" s="4"/>
      <c r="HYQ86" s="4"/>
      <c r="HYR86" s="4"/>
      <c r="HYS86" s="4"/>
      <c r="HYT86" s="4"/>
      <c r="HYU86" s="4"/>
      <c r="HYV86" s="4"/>
      <c r="HYW86" s="4"/>
      <c r="HYX86" s="4"/>
      <c r="HYY86" s="4"/>
      <c r="HYZ86" s="4"/>
      <c r="HZA86" s="4"/>
      <c r="HZB86" s="4"/>
      <c r="HZC86" s="4"/>
      <c r="HZD86" s="4"/>
      <c r="HZE86" s="4"/>
      <c r="HZF86" s="4"/>
      <c r="HZG86" s="4"/>
      <c r="HZH86" s="4"/>
      <c r="HZI86" s="4"/>
      <c r="HZJ86" s="4"/>
      <c r="HZK86" s="4"/>
      <c r="HZL86" s="4"/>
      <c r="HZM86" s="4"/>
      <c r="HZN86" s="4"/>
      <c r="HZO86" s="4"/>
      <c r="HZP86" s="4"/>
      <c r="HZQ86" s="4"/>
      <c r="HZR86" s="4"/>
      <c r="HZS86" s="4"/>
      <c r="HZT86" s="4"/>
      <c r="HZU86" s="4"/>
      <c r="HZV86" s="4"/>
      <c r="HZW86" s="4"/>
      <c r="HZX86" s="4"/>
      <c r="HZY86" s="4"/>
      <c r="HZZ86" s="4"/>
      <c r="IAA86" s="4"/>
      <c r="IAB86" s="4"/>
      <c r="IAC86" s="4"/>
      <c r="IAD86" s="4"/>
      <c r="IAE86" s="4"/>
      <c r="IAF86" s="4"/>
      <c r="IAG86" s="4"/>
      <c r="IAH86" s="4"/>
      <c r="IAI86" s="4"/>
      <c r="IAJ86" s="4"/>
      <c r="IAK86" s="4"/>
      <c r="IAL86" s="4"/>
      <c r="IAM86" s="4"/>
      <c r="IAN86" s="4"/>
      <c r="IAO86" s="4"/>
      <c r="IAP86" s="4"/>
      <c r="IAQ86" s="4"/>
      <c r="IAR86" s="4"/>
      <c r="IAS86" s="4"/>
      <c r="IAT86" s="4"/>
      <c r="IAU86" s="4"/>
      <c r="IAV86" s="4"/>
      <c r="IAW86" s="4"/>
      <c r="IAX86" s="4"/>
      <c r="IAY86" s="4"/>
      <c r="IAZ86" s="4"/>
      <c r="IBA86" s="4"/>
      <c r="IBB86" s="4"/>
      <c r="IBC86" s="4"/>
      <c r="IBD86" s="4"/>
      <c r="IBE86" s="4"/>
      <c r="IBF86" s="4"/>
      <c r="IBG86" s="4"/>
      <c r="IBH86" s="4"/>
      <c r="IBI86" s="4"/>
      <c r="IBJ86" s="4"/>
      <c r="IBK86" s="4"/>
      <c r="IBL86" s="4"/>
      <c r="IBM86" s="4"/>
      <c r="IBN86" s="4"/>
      <c r="IBO86" s="4"/>
      <c r="IBP86" s="4"/>
      <c r="IBQ86" s="4"/>
      <c r="IBR86" s="4"/>
      <c r="IBS86" s="4"/>
      <c r="IBT86" s="4"/>
      <c r="IBU86" s="4"/>
      <c r="IBV86" s="4"/>
      <c r="IBW86" s="4"/>
      <c r="IBX86" s="4"/>
      <c r="IBY86" s="4"/>
      <c r="IBZ86" s="4"/>
      <c r="ICA86" s="4"/>
      <c r="ICB86" s="4"/>
      <c r="ICC86" s="4"/>
      <c r="ICD86" s="4"/>
      <c r="ICE86" s="4"/>
      <c r="ICF86" s="4"/>
      <c r="ICG86" s="4"/>
      <c r="ICH86" s="4"/>
      <c r="ICI86" s="4"/>
      <c r="ICJ86" s="4"/>
      <c r="ICK86" s="4"/>
      <c r="ICL86" s="4"/>
      <c r="ICM86" s="4"/>
      <c r="ICN86" s="4"/>
      <c r="ICO86" s="4"/>
      <c r="ICP86" s="4"/>
      <c r="ICQ86" s="4"/>
      <c r="ICR86" s="4"/>
      <c r="ICS86" s="4"/>
      <c r="ICT86" s="4"/>
      <c r="ICU86" s="4"/>
      <c r="ICV86" s="4"/>
      <c r="ICW86" s="4"/>
      <c r="ICX86" s="4"/>
      <c r="ICY86" s="4"/>
      <c r="ICZ86" s="4"/>
      <c r="IDA86" s="4"/>
      <c r="IDB86" s="4"/>
      <c r="IDC86" s="4"/>
      <c r="IDD86" s="4"/>
      <c r="IDE86" s="4"/>
      <c r="IDF86" s="4"/>
      <c r="IDG86" s="4"/>
      <c r="IDH86" s="4"/>
      <c r="IDI86" s="4"/>
      <c r="IDJ86" s="4"/>
      <c r="IDK86" s="4"/>
      <c r="IDL86" s="4"/>
      <c r="IDM86" s="4"/>
      <c r="IDN86" s="4"/>
      <c r="IDO86" s="4"/>
      <c r="IDP86" s="4"/>
      <c r="IDQ86" s="4"/>
      <c r="IDR86" s="4"/>
      <c r="IDS86" s="4"/>
      <c r="IDT86" s="4"/>
      <c r="IDU86" s="4"/>
      <c r="IDV86" s="4"/>
      <c r="IDW86" s="4"/>
      <c r="IDX86" s="4"/>
      <c r="IDY86" s="4"/>
      <c r="IDZ86" s="4"/>
      <c r="IEA86" s="4"/>
      <c r="IEB86" s="4"/>
      <c r="IEC86" s="4"/>
      <c r="IED86" s="4"/>
      <c r="IEE86" s="4"/>
      <c r="IEF86" s="4"/>
      <c r="IEG86" s="4"/>
      <c r="IEH86" s="4"/>
      <c r="IEI86" s="4"/>
      <c r="IEJ86" s="4"/>
      <c r="IEK86" s="4"/>
      <c r="IEL86" s="4"/>
      <c r="IEM86" s="4"/>
      <c r="IEN86" s="4"/>
      <c r="IEO86" s="4"/>
      <c r="IEP86" s="4"/>
      <c r="IEQ86" s="4"/>
      <c r="IER86" s="4"/>
      <c r="IES86" s="4"/>
      <c r="IET86" s="4"/>
      <c r="IEU86" s="4"/>
      <c r="IEV86" s="4"/>
      <c r="IEW86" s="4"/>
      <c r="IEX86" s="4"/>
      <c r="IEY86" s="4"/>
      <c r="IEZ86" s="4"/>
      <c r="IFA86" s="4"/>
      <c r="IFB86" s="4"/>
      <c r="IFC86" s="4"/>
      <c r="IFD86" s="4"/>
      <c r="IFE86" s="4"/>
      <c r="IFF86" s="4"/>
      <c r="IFG86" s="4"/>
      <c r="IFH86" s="4"/>
      <c r="IFI86" s="4"/>
      <c r="IFJ86" s="4"/>
      <c r="IFK86" s="4"/>
      <c r="IFL86" s="4"/>
      <c r="IFM86" s="4"/>
      <c r="IFN86" s="4"/>
      <c r="IFO86" s="4"/>
      <c r="IFP86" s="4"/>
      <c r="IFQ86" s="4"/>
      <c r="IFR86" s="4"/>
      <c r="IFS86" s="4"/>
      <c r="IFT86" s="4"/>
      <c r="IFU86" s="4"/>
      <c r="IFV86" s="4"/>
      <c r="IFW86" s="4"/>
      <c r="IFX86" s="4"/>
      <c r="IFY86" s="4"/>
      <c r="IFZ86" s="4"/>
      <c r="IGA86" s="4"/>
      <c r="IGB86" s="4"/>
      <c r="IGC86" s="4"/>
      <c r="IGD86" s="4"/>
      <c r="IGE86" s="4"/>
      <c r="IGF86" s="4"/>
      <c r="IGG86" s="4"/>
      <c r="IGH86" s="4"/>
      <c r="IGI86" s="4"/>
      <c r="IGJ86" s="4"/>
      <c r="IGK86" s="4"/>
      <c r="IGL86" s="4"/>
      <c r="IGM86" s="4"/>
      <c r="IGN86" s="4"/>
      <c r="IGO86" s="4"/>
      <c r="IGP86" s="4"/>
      <c r="IGQ86" s="4"/>
      <c r="IGR86" s="4"/>
      <c r="IGS86" s="4"/>
      <c r="IGT86" s="4"/>
      <c r="IGU86" s="4"/>
      <c r="IGV86" s="4"/>
      <c r="IGW86" s="4"/>
      <c r="IGX86" s="4"/>
      <c r="IGY86" s="4"/>
      <c r="IGZ86" s="4"/>
      <c r="IHA86" s="4"/>
      <c r="IHB86" s="4"/>
      <c r="IHC86" s="4"/>
      <c r="IHD86" s="4"/>
      <c r="IHE86" s="4"/>
      <c r="IHF86" s="4"/>
      <c r="IHG86" s="4"/>
      <c r="IHH86" s="4"/>
      <c r="IHI86" s="4"/>
      <c r="IHJ86" s="4"/>
      <c r="IHK86" s="4"/>
      <c r="IHL86" s="4"/>
      <c r="IHM86" s="4"/>
      <c r="IHN86" s="4"/>
      <c r="IHO86" s="4"/>
      <c r="IHP86" s="4"/>
      <c r="IHQ86" s="4"/>
      <c r="IHR86" s="4"/>
      <c r="IHS86" s="4"/>
      <c r="IHT86" s="4"/>
      <c r="IHU86" s="4"/>
      <c r="IHV86" s="4"/>
      <c r="IHW86" s="4"/>
      <c r="IHX86" s="4"/>
      <c r="IHY86" s="4"/>
      <c r="IHZ86" s="4"/>
      <c r="IIA86" s="4"/>
      <c r="IIB86" s="4"/>
      <c r="IIC86" s="4"/>
      <c r="IID86" s="4"/>
      <c r="IIE86" s="4"/>
      <c r="IIF86" s="4"/>
      <c r="IIG86" s="4"/>
      <c r="IIH86" s="4"/>
      <c r="III86" s="4"/>
      <c r="IIJ86" s="4"/>
      <c r="IIK86" s="4"/>
      <c r="IIL86" s="4"/>
      <c r="IIM86" s="4"/>
      <c r="IIN86" s="4"/>
      <c r="IIO86" s="4"/>
      <c r="IIP86" s="4"/>
      <c r="IIQ86" s="4"/>
      <c r="IIR86" s="4"/>
      <c r="IIS86" s="4"/>
      <c r="IIT86" s="4"/>
      <c r="IIU86" s="4"/>
      <c r="IIV86" s="4"/>
      <c r="IIW86" s="4"/>
      <c r="IIX86" s="4"/>
      <c r="IIY86" s="4"/>
      <c r="IIZ86" s="4"/>
      <c r="IJA86" s="4"/>
      <c r="IJB86" s="4"/>
      <c r="IJC86" s="4"/>
      <c r="IJD86" s="4"/>
      <c r="IJE86" s="4"/>
      <c r="IJF86" s="4"/>
      <c r="IJG86" s="4"/>
      <c r="IJH86" s="4"/>
      <c r="IJI86" s="4"/>
      <c r="IJJ86" s="4"/>
      <c r="IJK86" s="4"/>
      <c r="IJL86" s="4"/>
      <c r="IJM86" s="4"/>
      <c r="IJN86" s="4"/>
      <c r="IJO86" s="4"/>
      <c r="IJP86" s="4"/>
      <c r="IJQ86" s="4"/>
      <c r="IJR86" s="4"/>
      <c r="IJS86" s="4"/>
      <c r="IJT86" s="4"/>
      <c r="IJU86" s="4"/>
      <c r="IJV86" s="4"/>
      <c r="IJW86" s="4"/>
      <c r="IJX86" s="4"/>
      <c r="IJY86" s="4"/>
      <c r="IJZ86" s="4"/>
      <c r="IKA86" s="4"/>
      <c r="IKB86" s="4"/>
      <c r="IKC86" s="4"/>
      <c r="IKD86" s="4"/>
      <c r="IKE86" s="4"/>
      <c r="IKF86" s="4"/>
      <c r="IKG86" s="4"/>
      <c r="IKH86" s="4"/>
      <c r="IKI86" s="4"/>
      <c r="IKJ86" s="4"/>
      <c r="IKK86" s="4"/>
      <c r="IKL86" s="4"/>
      <c r="IKM86" s="4"/>
      <c r="IKN86" s="4"/>
      <c r="IKO86" s="4"/>
      <c r="IKP86" s="4"/>
      <c r="IKQ86" s="4"/>
      <c r="IKR86" s="4"/>
      <c r="IKS86" s="4"/>
      <c r="IKT86" s="4"/>
      <c r="IKU86" s="4"/>
      <c r="IKV86" s="4"/>
      <c r="IKW86" s="4"/>
      <c r="IKX86" s="4"/>
      <c r="IKY86" s="4"/>
      <c r="IKZ86" s="4"/>
      <c r="ILA86" s="4"/>
      <c r="ILB86" s="4"/>
      <c r="ILC86" s="4"/>
      <c r="ILD86" s="4"/>
      <c r="ILE86" s="4"/>
      <c r="ILF86" s="4"/>
      <c r="ILG86" s="4"/>
      <c r="ILH86" s="4"/>
      <c r="ILI86" s="4"/>
      <c r="ILJ86" s="4"/>
      <c r="ILK86" s="4"/>
      <c r="ILL86" s="4"/>
      <c r="ILM86" s="4"/>
      <c r="ILN86" s="4"/>
      <c r="ILO86" s="4"/>
      <c r="ILP86" s="4"/>
      <c r="ILQ86" s="4"/>
      <c r="ILR86" s="4"/>
      <c r="ILS86" s="4"/>
      <c r="ILT86" s="4"/>
      <c r="ILU86" s="4"/>
      <c r="ILV86" s="4"/>
      <c r="ILW86" s="4"/>
      <c r="ILX86" s="4"/>
      <c r="ILY86" s="4"/>
      <c r="ILZ86" s="4"/>
      <c r="IMA86" s="4"/>
      <c r="IMB86" s="4"/>
      <c r="IMC86" s="4"/>
      <c r="IMD86" s="4"/>
      <c r="IME86" s="4"/>
      <c r="IMF86" s="4"/>
      <c r="IMG86" s="4"/>
      <c r="IMH86" s="4"/>
      <c r="IMI86" s="4"/>
      <c r="IMJ86" s="4"/>
      <c r="IMK86" s="4"/>
      <c r="IML86" s="4"/>
      <c r="IMM86" s="4"/>
      <c r="IMN86" s="4"/>
      <c r="IMO86" s="4"/>
      <c r="IMP86" s="4"/>
      <c r="IMQ86" s="4"/>
      <c r="IMR86" s="4"/>
      <c r="IMS86" s="4"/>
      <c r="IMT86" s="4"/>
      <c r="IMU86" s="4"/>
      <c r="IMV86" s="4"/>
      <c r="IMW86" s="4"/>
      <c r="IMX86" s="4"/>
      <c r="IMY86" s="4"/>
      <c r="IMZ86" s="4"/>
      <c r="INA86" s="4"/>
      <c r="INB86" s="4"/>
      <c r="INC86" s="4"/>
      <c r="IND86" s="4"/>
      <c r="INE86" s="4"/>
      <c r="INF86" s="4"/>
      <c r="ING86" s="4"/>
      <c r="INH86" s="4"/>
      <c r="INI86" s="4"/>
      <c r="INJ86" s="4"/>
      <c r="INK86" s="4"/>
      <c r="INL86" s="4"/>
      <c r="INM86" s="4"/>
      <c r="INN86" s="4"/>
      <c r="INO86" s="4"/>
      <c r="INP86" s="4"/>
      <c r="INQ86" s="4"/>
      <c r="INR86" s="4"/>
      <c r="INS86" s="4"/>
      <c r="INT86" s="4"/>
      <c r="INU86" s="4"/>
      <c r="INV86" s="4"/>
      <c r="INW86" s="4"/>
      <c r="INX86" s="4"/>
      <c r="INY86" s="4"/>
      <c r="INZ86" s="4"/>
      <c r="IOA86" s="4"/>
      <c r="IOB86" s="4"/>
      <c r="IOC86" s="4"/>
      <c r="IOD86" s="4"/>
      <c r="IOE86" s="4"/>
      <c r="IOF86" s="4"/>
      <c r="IOG86" s="4"/>
      <c r="IOH86" s="4"/>
      <c r="IOI86" s="4"/>
      <c r="IOJ86" s="4"/>
      <c r="IOK86" s="4"/>
      <c r="IOL86" s="4"/>
      <c r="IOM86" s="4"/>
      <c r="ION86" s="4"/>
      <c r="IOO86" s="4"/>
      <c r="IOP86" s="4"/>
      <c r="IOQ86" s="4"/>
      <c r="IOR86" s="4"/>
      <c r="IOS86" s="4"/>
      <c r="IOT86" s="4"/>
      <c r="IOU86" s="4"/>
      <c r="IOV86" s="4"/>
      <c r="IOW86" s="4"/>
      <c r="IOX86" s="4"/>
      <c r="IOY86" s="4"/>
      <c r="IOZ86" s="4"/>
      <c r="IPA86" s="4"/>
      <c r="IPB86" s="4"/>
      <c r="IPC86" s="4"/>
      <c r="IPD86" s="4"/>
      <c r="IPE86" s="4"/>
      <c r="IPF86" s="4"/>
      <c r="IPG86" s="4"/>
      <c r="IPH86" s="4"/>
      <c r="IPI86" s="4"/>
      <c r="IPJ86" s="4"/>
      <c r="IPK86" s="4"/>
      <c r="IPL86" s="4"/>
      <c r="IPM86" s="4"/>
      <c r="IPN86" s="4"/>
      <c r="IPO86" s="4"/>
      <c r="IPP86" s="4"/>
      <c r="IPQ86" s="4"/>
      <c r="IPR86" s="4"/>
      <c r="IPS86" s="4"/>
      <c r="IPT86" s="4"/>
      <c r="IPU86" s="4"/>
      <c r="IPV86" s="4"/>
      <c r="IPW86" s="4"/>
      <c r="IPX86" s="4"/>
      <c r="IPY86" s="4"/>
      <c r="IPZ86" s="4"/>
      <c r="IQA86" s="4"/>
      <c r="IQB86" s="4"/>
      <c r="IQC86" s="4"/>
      <c r="IQD86" s="4"/>
      <c r="IQE86" s="4"/>
      <c r="IQF86" s="4"/>
      <c r="IQG86" s="4"/>
      <c r="IQH86" s="4"/>
      <c r="IQI86" s="4"/>
      <c r="IQJ86" s="4"/>
      <c r="IQK86" s="4"/>
      <c r="IQL86" s="4"/>
      <c r="IQM86" s="4"/>
      <c r="IQN86" s="4"/>
      <c r="IQO86" s="4"/>
      <c r="IQP86" s="4"/>
      <c r="IQQ86" s="4"/>
      <c r="IQR86" s="4"/>
      <c r="IQS86" s="4"/>
      <c r="IQT86" s="4"/>
      <c r="IQU86" s="4"/>
      <c r="IQV86" s="4"/>
      <c r="IQW86" s="4"/>
      <c r="IQX86" s="4"/>
      <c r="IQY86" s="4"/>
      <c r="IQZ86" s="4"/>
      <c r="IRA86" s="4"/>
      <c r="IRB86" s="4"/>
      <c r="IRC86" s="4"/>
      <c r="IRD86" s="4"/>
      <c r="IRE86" s="4"/>
      <c r="IRF86" s="4"/>
      <c r="IRG86" s="4"/>
      <c r="IRH86" s="4"/>
      <c r="IRI86" s="4"/>
      <c r="IRJ86" s="4"/>
      <c r="IRK86" s="4"/>
      <c r="IRL86" s="4"/>
      <c r="IRM86" s="4"/>
      <c r="IRN86" s="4"/>
      <c r="IRO86" s="4"/>
      <c r="IRP86" s="4"/>
      <c r="IRQ86" s="4"/>
      <c r="IRR86" s="4"/>
      <c r="IRS86" s="4"/>
      <c r="IRT86" s="4"/>
      <c r="IRU86" s="4"/>
      <c r="IRV86" s="4"/>
      <c r="IRW86" s="4"/>
      <c r="IRX86" s="4"/>
      <c r="IRY86" s="4"/>
      <c r="IRZ86" s="4"/>
      <c r="ISA86" s="4"/>
      <c r="ISB86" s="4"/>
      <c r="ISC86" s="4"/>
      <c r="ISD86" s="4"/>
      <c r="ISE86" s="4"/>
      <c r="ISF86" s="4"/>
      <c r="ISG86" s="4"/>
      <c r="ISH86" s="4"/>
      <c r="ISI86" s="4"/>
      <c r="ISJ86" s="4"/>
      <c r="ISK86" s="4"/>
      <c r="ISL86" s="4"/>
      <c r="ISM86" s="4"/>
      <c r="ISN86" s="4"/>
      <c r="ISO86" s="4"/>
      <c r="ISP86" s="4"/>
      <c r="ISQ86" s="4"/>
      <c r="ISR86" s="4"/>
      <c r="ISS86" s="4"/>
      <c r="IST86" s="4"/>
      <c r="ISU86" s="4"/>
      <c r="ISV86" s="4"/>
      <c r="ISW86" s="4"/>
      <c r="ISX86" s="4"/>
      <c r="ISY86" s="4"/>
      <c r="ISZ86" s="4"/>
      <c r="ITA86" s="4"/>
      <c r="ITB86" s="4"/>
      <c r="ITC86" s="4"/>
      <c r="ITD86" s="4"/>
      <c r="ITE86" s="4"/>
      <c r="ITF86" s="4"/>
      <c r="ITG86" s="4"/>
      <c r="ITH86" s="4"/>
      <c r="ITI86" s="4"/>
      <c r="ITJ86" s="4"/>
      <c r="ITK86" s="4"/>
      <c r="ITL86" s="4"/>
      <c r="ITM86" s="4"/>
      <c r="ITN86" s="4"/>
      <c r="ITO86" s="4"/>
      <c r="ITP86" s="4"/>
      <c r="ITQ86" s="4"/>
      <c r="ITR86" s="4"/>
      <c r="ITS86" s="4"/>
      <c r="ITT86" s="4"/>
      <c r="ITU86" s="4"/>
      <c r="ITV86" s="4"/>
      <c r="ITW86" s="4"/>
      <c r="ITX86" s="4"/>
      <c r="ITY86" s="4"/>
      <c r="ITZ86" s="4"/>
      <c r="IUA86" s="4"/>
      <c r="IUB86" s="4"/>
      <c r="IUC86" s="4"/>
      <c r="IUD86" s="4"/>
      <c r="IUE86" s="4"/>
      <c r="IUF86" s="4"/>
      <c r="IUG86" s="4"/>
      <c r="IUH86" s="4"/>
      <c r="IUI86" s="4"/>
      <c r="IUJ86" s="4"/>
      <c r="IUK86" s="4"/>
      <c r="IUL86" s="4"/>
      <c r="IUM86" s="4"/>
      <c r="IUN86" s="4"/>
      <c r="IUO86" s="4"/>
      <c r="IUP86" s="4"/>
      <c r="IUQ86" s="4"/>
      <c r="IUR86" s="4"/>
      <c r="IUS86" s="4"/>
      <c r="IUT86" s="4"/>
      <c r="IUU86" s="4"/>
      <c r="IUV86" s="4"/>
      <c r="IUW86" s="4"/>
      <c r="IUX86" s="4"/>
      <c r="IUY86" s="4"/>
      <c r="IUZ86" s="4"/>
      <c r="IVA86" s="4"/>
      <c r="IVB86" s="4"/>
      <c r="IVC86" s="4"/>
      <c r="IVD86" s="4"/>
      <c r="IVE86" s="4"/>
      <c r="IVF86" s="4"/>
      <c r="IVG86" s="4"/>
      <c r="IVH86" s="4"/>
      <c r="IVI86" s="4"/>
      <c r="IVJ86" s="4"/>
      <c r="IVK86" s="4"/>
      <c r="IVL86" s="4"/>
      <c r="IVM86" s="4"/>
      <c r="IVN86" s="4"/>
      <c r="IVO86" s="4"/>
      <c r="IVP86" s="4"/>
      <c r="IVQ86" s="4"/>
      <c r="IVR86" s="4"/>
      <c r="IVS86" s="4"/>
      <c r="IVT86" s="4"/>
      <c r="IVU86" s="4"/>
      <c r="IVV86" s="4"/>
      <c r="IVW86" s="4"/>
      <c r="IVX86" s="4"/>
      <c r="IVY86" s="4"/>
      <c r="IVZ86" s="4"/>
      <c r="IWA86" s="4"/>
      <c r="IWB86" s="4"/>
      <c r="IWC86" s="4"/>
      <c r="IWD86" s="4"/>
      <c r="IWE86" s="4"/>
      <c r="IWF86" s="4"/>
      <c r="IWG86" s="4"/>
      <c r="IWH86" s="4"/>
      <c r="IWI86" s="4"/>
      <c r="IWJ86" s="4"/>
      <c r="IWK86" s="4"/>
      <c r="IWL86" s="4"/>
      <c r="IWM86" s="4"/>
      <c r="IWN86" s="4"/>
      <c r="IWO86" s="4"/>
      <c r="IWP86" s="4"/>
      <c r="IWQ86" s="4"/>
      <c r="IWR86" s="4"/>
      <c r="IWS86" s="4"/>
      <c r="IWT86" s="4"/>
      <c r="IWU86" s="4"/>
      <c r="IWV86" s="4"/>
      <c r="IWW86" s="4"/>
      <c r="IWX86" s="4"/>
      <c r="IWY86" s="4"/>
      <c r="IWZ86" s="4"/>
      <c r="IXA86" s="4"/>
      <c r="IXB86" s="4"/>
      <c r="IXC86" s="4"/>
      <c r="IXD86" s="4"/>
      <c r="IXE86" s="4"/>
      <c r="IXF86" s="4"/>
      <c r="IXG86" s="4"/>
      <c r="IXH86" s="4"/>
      <c r="IXI86" s="4"/>
      <c r="IXJ86" s="4"/>
      <c r="IXK86" s="4"/>
      <c r="IXL86" s="4"/>
      <c r="IXM86" s="4"/>
      <c r="IXN86" s="4"/>
      <c r="IXO86" s="4"/>
      <c r="IXP86" s="4"/>
      <c r="IXQ86" s="4"/>
      <c r="IXR86" s="4"/>
      <c r="IXS86" s="4"/>
      <c r="IXT86" s="4"/>
      <c r="IXU86" s="4"/>
      <c r="IXV86" s="4"/>
      <c r="IXW86" s="4"/>
      <c r="IXX86" s="4"/>
      <c r="IXY86" s="4"/>
      <c r="IXZ86" s="4"/>
      <c r="IYA86" s="4"/>
      <c r="IYB86" s="4"/>
      <c r="IYC86" s="4"/>
      <c r="IYD86" s="4"/>
      <c r="IYE86" s="4"/>
      <c r="IYF86" s="4"/>
      <c r="IYG86" s="4"/>
      <c r="IYH86" s="4"/>
      <c r="IYI86" s="4"/>
      <c r="IYJ86" s="4"/>
      <c r="IYK86" s="4"/>
      <c r="IYL86" s="4"/>
      <c r="IYM86" s="4"/>
      <c r="IYN86" s="4"/>
      <c r="IYO86" s="4"/>
      <c r="IYP86" s="4"/>
      <c r="IYQ86" s="4"/>
      <c r="IYR86" s="4"/>
      <c r="IYS86" s="4"/>
      <c r="IYT86" s="4"/>
      <c r="IYU86" s="4"/>
      <c r="IYV86" s="4"/>
      <c r="IYW86" s="4"/>
      <c r="IYX86" s="4"/>
      <c r="IYY86" s="4"/>
      <c r="IYZ86" s="4"/>
      <c r="IZA86" s="4"/>
      <c r="IZB86" s="4"/>
      <c r="IZC86" s="4"/>
      <c r="IZD86" s="4"/>
      <c r="IZE86" s="4"/>
      <c r="IZF86" s="4"/>
      <c r="IZG86" s="4"/>
      <c r="IZH86" s="4"/>
      <c r="IZI86" s="4"/>
      <c r="IZJ86" s="4"/>
      <c r="IZK86" s="4"/>
      <c r="IZL86" s="4"/>
      <c r="IZM86" s="4"/>
      <c r="IZN86" s="4"/>
      <c r="IZO86" s="4"/>
      <c r="IZP86" s="4"/>
      <c r="IZQ86" s="4"/>
      <c r="IZR86" s="4"/>
      <c r="IZS86" s="4"/>
      <c r="IZT86" s="4"/>
      <c r="IZU86" s="4"/>
      <c r="IZV86" s="4"/>
      <c r="IZW86" s="4"/>
      <c r="IZX86" s="4"/>
      <c r="IZY86" s="4"/>
      <c r="IZZ86" s="4"/>
      <c r="JAA86" s="4"/>
      <c r="JAB86" s="4"/>
      <c r="JAC86" s="4"/>
      <c r="JAD86" s="4"/>
      <c r="JAE86" s="4"/>
      <c r="JAF86" s="4"/>
      <c r="JAG86" s="4"/>
      <c r="JAH86" s="4"/>
      <c r="JAI86" s="4"/>
      <c r="JAJ86" s="4"/>
      <c r="JAK86" s="4"/>
      <c r="JAL86" s="4"/>
      <c r="JAM86" s="4"/>
      <c r="JAN86" s="4"/>
      <c r="JAO86" s="4"/>
      <c r="JAP86" s="4"/>
      <c r="JAQ86" s="4"/>
      <c r="JAR86" s="4"/>
      <c r="JAS86" s="4"/>
      <c r="JAT86" s="4"/>
      <c r="JAU86" s="4"/>
      <c r="JAV86" s="4"/>
      <c r="JAW86" s="4"/>
      <c r="JAX86" s="4"/>
      <c r="JAY86" s="4"/>
      <c r="JAZ86" s="4"/>
      <c r="JBA86" s="4"/>
      <c r="JBB86" s="4"/>
      <c r="JBC86" s="4"/>
      <c r="JBD86" s="4"/>
      <c r="JBE86" s="4"/>
      <c r="JBF86" s="4"/>
      <c r="JBG86" s="4"/>
      <c r="JBH86" s="4"/>
      <c r="JBI86" s="4"/>
      <c r="JBJ86" s="4"/>
      <c r="JBK86" s="4"/>
      <c r="JBL86" s="4"/>
      <c r="JBM86" s="4"/>
      <c r="JBN86" s="4"/>
      <c r="JBO86" s="4"/>
      <c r="JBP86" s="4"/>
      <c r="JBQ86" s="4"/>
      <c r="JBR86" s="4"/>
      <c r="JBS86" s="4"/>
      <c r="JBT86" s="4"/>
      <c r="JBU86" s="4"/>
      <c r="JBV86" s="4"/>
      <c r="JBW86" s="4"/>
      <c r="JBX86" s="4"/>
      <c r="JBY86" s="4"/>
      <c r="JBZ86" s="4"/>
      <c r="JCA86" s="4"/>
      <c r="JCB86" s="4"/>
      <c r="JCC86" s="4"/>
      <c r="JCD86" s="4"/>
      <c r="JCE86" s="4"/>
      <c r="JCF86" s="4"/>
      <c r="JCG86" s="4"/>
      <c r="JCH86" s="4"/>
      <c r="JCI86" s="4"/>
      <c r="JCJ86" s="4"/>
      <c r="JCK86" s="4"/>
      <c r="JCL86" s="4"/>
      <c r="JCM86" s="4"/>
      <c r="JCN86" s="4"/>
      <c r="JCO86" s="4"/>
      <c r="JCP86" s="4"/>
      <c r="JCQ86" s="4"/>
      <c r="JCR86" s="4"/>
      <c r="JCS86" s="4"/>
      <c r="JCT86" s="4"/>
      <c r="JCU86" s="4"/>
      <c r="JCV86" s="4"/>
      <c r="JCW86" s="4"/>
      <c r="JCX86" s="4"/>
      <c r="JCY86" s="4"/>
      <c r="JCZ86" s="4"/>
      <c r="JDA86" s="4"/>
      <c r="JDB86" s="4"/>
      <c r="JDC86" s="4"/>
      <c r="JDD86" s="4"/>
      <c r="JDE86" s="4"/>
      <c r="JDF86" s="4"/>
      <c r="JDG86" s="4"/>
      <c r="JDH86" s="4"/>
      <c r="JDI86" s="4"/>
      <c r="JDJ86" s="4"/>
      <c r="JDK86" s="4"/>
      <c r="JDL86" s="4"/>
      <c r="JDM86" s="4"/>
      <c r="JDN86" s="4"/>
      <c r="JDO86" s="4"/>
      <c r="JDP86" s="4"/>
      <c r="JDQ86" s="4"/>
      <c r="JDR86" s="4"/>
      <c r="JDS86" s="4"/>
      <c r="JDT86" s="4"/>
      <c r="JDU86" s="4"/>
      <c r="JDV86" s="4"/>
      <c r="JDW86" s="4"/>
      <c r="JDX86" s="4"/>
      <c r="JDY86" s="4"/>
      <c r="JDZ86" s="4"/>
      <c r="JEA86" s="4"/>
      <c r="JEB86" s="4"/>
      <c r="JEC86" s="4"/>
      <c r="JED86" s="4"/>
      <c r="JEE86" s="4"/>
      <c r="JEF86" s="4"/>
      <c r="JEG86" s="4"/>
      <c r="JEH86" s="4"/>
      <c r="JEI86" s="4"/>
      <c r="JEJ86" s="4"/>
      <c r="JEK86" s="4"/>
      <c r="JEL86" s="4"/>
      <c r="JEM86" s="4"/>
      <c r="JEN86" s="4"/>
      <c r="JEO86" s="4"/>
      <c r="JEP86" s="4"/>
      <c r="JEQ86" s="4"/>
      <c r="JER86" s="4"/>
      <c r="JES86" s="4"/>
      <c r="JET86" s="4"/>
      <c r="JEU86" s="4"/>
      <c r="JEV86" s="4"/>
      <c r="JEW86" s="4"/>
      <c r="JEX86" s="4"/>
      <c r="JEY86" s="4"/>
      <c r="JEZ86" s="4"/>
      <c r="JFA86" s="4"/>
      <c r="JFB86" s="4"/>
      <c r="JFC86" s="4"/>
      <c r="JFD86" s="4"/>
      <c r="JFE86" s="4"/>
      <c r="JFF86" s="4"/>
      <c r="JFG86" s="4"/>
      <c r="JFH86" s="4"/>
      <c r="JFI86" s="4"/>
      <c r="JFJ86" s="4"/>
      <c r="JFK86" s="4"/>
      <c r="JFL86" s="4"/>
      <c r="JFM86" s="4"/>
      <c r="JFN86" s="4"/>
      <c r="JFO86" s="4"/>
      <c r="JFP86" s="4"/>
      <c r="JFQ86" s="4"/>
      <c r="JFR86" s="4"/>
      <c r="JFS86" s="4"/>
      <c r="JFT86" s="4"/>
      <c r="JFU86" s="4"/>
      <c r="JFV86" s="4"/>
      <c r="JFW86" s="4"/>
      <c r="JFX86" s="4"/>
      <c r="JFY86" s="4"/>
      <c r="JFZ86" s="4"/>
      <c r="JGA86" s="4"/>
      <c r="JGB86" s="4"/>
      <c r="JGC86" s="4"/>
      <c r="JGD86" s="4"/>
      <c r="JGE86" s="4"/>
      <c r="JGF86" s="4"/>
      <c r="JGG86" s="4"/>
      <c r="JGH86" s="4"/>
      <c r="JGI86" s="4"/>
      <c r="JGJ86" s="4"/>
      <c r="JGK86" s="4"/>
      <c r="JGL86" s="4"/>
      <c r="JGM86" s="4"/>
      <c r="JGN86" s="4"/>
      <c r="JGO86" s="4"/>
      <c r="JGP86" s="4"/>
      <c r="JGQ86" s="4"/>
      <c r="JGR86" s="4"/>
      <c r="JGS86" s="4"/>
      <c r="JGT86" s="4"/>
      <c r="JGU86" s="4"/>
      <c r="JGV86" s="4"/>
      <c r="JGW86" s="4"/>
      <c r="JGX86" s="4"/>
      <c r="JGY86" s="4"/>
      <c r="JGZ86" s="4"/>
      <c r="JHA86" s="4"/>
      <c r="JHB86" s="4"/>
      <c r="JHC86" s="4"/>
      <c r="JHD86" s="4"/>
      <c r="JHE86" s="4"/>
      <c r="JHF86" s="4"/>
      <c r="JHG86" s="4"/>
      <c r="JHH86" s="4"/>
      <c r="JHI86" s="4"/>
      <c r="JHJ86" s="4"/>
      <c r="JHK86" s="4"/>
      <c r="JHL86" s="4"/>
      <c r="JHM86" s="4"/>
      <c r="JHN86" s="4"/>
      <c r="JHO86" s="4"/>
      <c r="JHP86" s="4"/>
      <c r="JHQ86" s="4"/>
      <c r="JHR86" s="4"/>
      <c r="JHS86" s="4"/>
      <c r="JHT86" s="4"/>
      <c r="JHU86" s="4"/>
      <c r="JHV86" s="4"/>
      <c r="JHW86" s="4"/>
      <c r="JHX86" s="4"/>
      <c r="JHY86" s="4"/>
      <c r="JHZ86" s="4"/>
      <c r="JIA86" s="4"/>
      <c r="JIB86" s="4"/>
      <c r="JIC86" s="4"/>
      <c r="JID86" s="4"/>
      <c r="JIE86" s="4"/>
      <c r="JIF86" s="4"/>
      <c r="JIG86" s="4"/>
      <c r="JIH86" s="4"/>
      <c r="JII86" s="4"/>
      <c r="JIJ86" s="4"/>
      <c r="JIK86" s="4"/>
      <c r="JIL86" s="4"/>
      <c r="JIM86" s="4"/>
      <c r="JIN86" s="4"/>
      <c r="JIO86" s="4"/>
      <c r="JIP86" s="4"/>
      <c r="JIQ86" s="4"/>
      <c r="JIR86" s="4"/>
      <c r="JIS86" s="4"/>
      <c r="JIT86" s="4"/>
      <c r="JIU86" s="4"/>
      <c r="JIV86" s="4"/>
      <c r="JIW86" s="4"/>
      <c r="JIX86" s="4"/>
      <c r="JIY86" s="4"/>
      <c r="JIZ86" s="4"/>
      <c r="JJA86" s="4"/>
      <c r="JJB86" s="4"/>
      <c r="JJC86" s="4"/>
      <c r="JJD86" s="4"/>
      <c r="JJE86" s="4"/>
      <c r="JJF86" s="4"/>
      <c r="JJG86" s="4"/>
      <c r="JJH86" s="4"/>
      <c r="JJI86" s="4"/>
      <c r="JJJ86" s="4"/>
      <c r="JJK86" s="4"/>
      <c r="JJL86" s="4"/>
      <c r="JJM86" s="4"/>
      <c r="JJN86" s="4"/>
      <c r="JJO86" s="4"/>
      <c r="JJP86" s="4"/>
      <c r="JJQ86" s="4"/>
      <c r="JJR86" s="4"/>
      <c r="JJS86" s="4"/>
      <c r="JJT86" s="4"/>
      <c r="JJU86" s="4"/>
      <c r="JJV86" s="4"/>
      <c r="JJW86" s="4"/>
      <c r="JJX86" s="4"/>
      <c r="JJY86" s="4"/>
      <c r="JJZ86" s="4"/>
      <c r="JKA86" s="4"/>
      <c r="JKB86" s="4"/>
      <c r="JKC86" s="4"/>
      <c r="JKD86" s="4"/>
      <c r="JKE86" s="4"/>
      <c r="JKF86" s="4"/>
      <c r="JKG86" s="4"/>
      <c r="JKH86" s="4"/>
      <c r="JKI86" s="4"/>
      <c r="JKJ86" s="4"/>
      <c r="JKK86" s="4"/>
      <c r="JKL86" s="4"/>
      <c r="JKM86" s="4"/>
      <c r="JKN86" s="4"/>
      <c r="JKO86" s="4"/>
      <c r="JKP86" s="4"/>
      <c r="JKQ86" s="4"/>
      <c r="JKR86" s="4"/>
      <c r="JKS86" s="4"/>
      <c r="JKT86" s="4"/>
      <c r="JKU86" s="4"/>
      <c r="JKV86" s="4"/>
      <c r="JKW86" s="4"/>
      <c r="JKX86" s="4"/>
      <c r="JKY86" s="4"/>
      <c r="JKZ86" s="4"/>
      <c r="JLA86" s="4"/>
      <c r="JLB86" s="4"/>
      <c r="JLC86" s="4"/>
      <c r="JLD86" s="4"/>
      <c r="JLE86" s="4"/>
      <c r="JLF86" s="4"/>
      <c r="JLG86" s="4"/>
      <c r="JLH86" s="4"/>
      <c r="JLI86" s="4"/>
      <c r="JLJ86" s="4"/>
      <c r="JLK86" s="4"/>
      <c r="JLL86" s="4"/>
      <c r="JLM86" s="4"/>
      <c r="JLN86" s="4"/>
      <c r="JLO86" s="4"/>
      <c r="JLP86" s="4"/>
      <c r="JLQ86" s="4"/>
      <c r="JLR86" s="4"/>
      <c r="JLS86" s="4"/>
      <c r="JLT86" s="4"/>
      <c r="JLU86" s="4"/>
      <c r="JLV86" s="4"/>
      <c r="JLW86" s="4"/>
      <c r="JLX86" s="4"/>
      <c r="JLY86" s="4"/>
      <c r="JLZ86" s="4"/>
      <c r="JMA86" s="4"/>
      <c r="JMB86" s="4"/>
      <c r="JMC86" s="4"/>
      <c r="JMD86" s="4"/>
      <c r="JME86" s="4"/>
      <c r="JMF86" s="4"/>
      <c r="JMG86" s="4"/>
      <c r="JMH86" s="4"/>
      <c r="JMI86" s="4"/>
      <c r="JMJ86" s="4"/>
      <c r="JMK86" s="4"/>
      <c r="JML86" s="4"/>
      <c r="JMM86" s="4"/>
      <c r="JMN86" s="4"/>
      <c r="JMO86" s="4"/>
      <c r="JMP86" s="4"/>
      <c r="JMQ86" s="4"/>
      <c r="JMR86" s="4"/>
      <c r="JMS86" s="4"/>
      <c r="JMT86" s="4"/>
      <c r="JMU86" s="4"/>
      <c r="JMV86" s="4"/>
      <c r="JMW86" s="4"/>
      <c r="JMX86" s="4"/>
      <c r="JMY86" s="4"/>
      <c r="JMZ86" s="4"/>
      <c r="JNA86" s="4"/>
      <c r="JNB86" s="4"/>
      <c r="JNC86" s="4"/>
      <c r="JND86" s="4"/>
      <c r="JNE86" s="4"/>
      <c r="JNF86" s="4"/>
      <c r="JNG86" s="4"/>
      <c r="JNH86" s="4"/>
      <c r="JNI86" s="4"/>
      <c r="JNJ86" s="4"/>
      <c r="JNK86" s="4"/>
      <c r="JNL86" s="4"/>
      <c r="JNM86" s="4"/>
      <c r="JNN86" s="4"/>
      <c r="JNO86" s="4"/>
      <c r="JNP86" s="4"/>
      <c r="JNQ86" s="4"/>
      <c r="JNR86" s="4"/>
      <c r="JNS86" s="4"/>
      <c r="JNT86" s="4"/>
      <c r="JNU86" s="4"/>
      <c r="JNV86" s="4"/>
      <c r="JNW86" s="4"/>
      <c r="JNX86" s="4"/>
      <c r="JNY86" s="4"/>
      <c r="JNZ86" s="4"/>
      <c r="JOA86" s="4"/>
      <c r="JOB86" s="4"/>
      <c r="JOC86" s="4"/>
      <c r="JOD86" s="4"/>
      <c r="JOE86" s="4"/>
      <c r="JOF86" s="4"/>
      <c r="JOG86" s="4"/>
      <c r="JOH86" s="4"/>
      <c r="JOI86" s="4"/>
      <c r="JOJ86" s="4"/>
      <c r="JOK86" s="4"/>
      <c r="JOL86" s="4"/>
      <c r="JOM86" s="4"/>
      <c r="JON86" s="4"/>
      <c r="JOO86" s="4"/>
      <c r="JOP86" s="4"/>
      <c r="JOQ86" s="4"/>
      <c r="JOR86" s="4"/>
      <c r="JOS86" s="4"/>
      <c r="JOT86" s="4"/>
      <c r="JOU86" s="4"/>
      <c r="JOV86" s="4"/>
      <c r="JOW86" s="4"/>
      <c r="JOX86" s="4"/>
      <c r="JOY86" s="4"/>
      <c r="JOZ86" s="4"/>
      <c r="JPA86" s="4"/>
      <c r="JPB86" s="4"/>
      <c r="JPC86" s="4"/>
      <c r="JPD86" s="4"/>
      <c r="JPE86" s="4"/>
      <c r="JPF86" s="4"/>
      <c r="JPG86" s="4"/>
      <c r="JPH86" s="4"/>
      <c r="JPI86" s="4"/>
      <c r="JPJ86" s="4"/>
      <c r="JPK86" s="4"/>
      <c r="JPL86" s="4"/>
      <c r="JPM86" s="4"/>
      <c r="JPN86" s="4"/>
      <c r="JPO86" s="4"/>
      <c r="JPP86" s="4"/>
      <c r="JPQ86" s="4"/>
      <c r="JPR86" s="4"/>
      <c r="JPS86" s="4"/>
      <c r="JPT86" s="4"/>
      <c r="JPU86" s="4"/>
      <c r="JPV86" s="4"/>
      <c r="JPW86" s="4"/>
      <c r="JPX86" s="4"/>
      <c r="JPY86" s="4"/>
      <c r="JPZ86" s="4"/>
      <c r="JQA86" s="4"/>
      <c r="JQB86" s="4"/>
      <c r="JQC86" s="4"/>
      <c r="JQD86" s="4"/>
      <c r="JQE86" s="4"/>
      <c r="JQF86" s="4"/>
      <c r="JQG86" s="4"/>
      <c r="JQH86" s="4"/>
      <c r="JQI86" s="4"/>
      <c r="JQJ86" s="4"/>
      <c r="JQK86" s="4"/>
      <c r="JQL86" s="4"/>
      <c r="JQM86" s="4"/>
      <c r="JQN86" s="4"/>
      <c r="JQO86" s="4"/>
      <c r="JQP86" s="4"/>
      <c r="JQQ86" s="4"/>
      <c r="JQR86" s="4"/>
      <c r="JQS86" s="4"/>
      <c r="JQT86" s="4"/>
      <c r="JQU86" s="4"/>
      <c r="JQV86" s="4"/>
      <c r="JQW86" s="4"/>
      <c r="JQX86" s="4"/>
      <c r="JQY86" s="4"/>
      <c r="JQZ86" s="4"/>
      <c r="JRA86" s="4"/>
      <c r="JRB86" s="4"/>
      <c r="JRC86" s="4"/>
      <c r="JRD86" s="4"/>
      <c r="JRE86" s="4"/>
      <c r="JRF86" s="4"/>
      <c r="JRG86" s="4"/>
      <c r="JRH86" s="4"/>
      <c r="JRI86" s="4"/>
      <c r="JRJ86" s="4"/>
      <c r="JRK86" s="4"/>
      <c r="JRL86" s="4"/>
      <c r="JRM86" s="4"/>
      <c r="JRN86" s="4"/>
      <c r="JRO86" s="4"/>
      <c r="JRP86" s="4"/>
      <c r="JRQ86" s="4"/>
      <c r="JRR86" s="4"/>
      <c r="JRS86" s="4"/>
      <c r="JRT86" s="4"/>
      <c r="JRU86" s="4"/>
      <c r="JRV86" s="4"/>
      <c r="JRW86" s="4"/>
      <c r="JRX86" s="4"/>
      <c r="JRY86" s="4"/>
      <c r="JRZ86" s="4"/>
      <c r="JSA86" s="4"/>
      <c r="JSB86" s="4"/>
      <c r="JSC86" s="4"/>
      <c r="JSD86" s="4"/>
      <c r="JSE86" s="4"/>
      <c r="JSF86" s="4"/>
      <c r="JSG86" s="4"/>
      <c r="JSH86" s="4"/>
      <c r="JSI86" s="4"/>
      <c r="JSJ86" s="4"/>
      <c r="JSK86" s="4"/>
      <c r="JSL86" s="4"/>
      <c r="JSM86" s="4"/>
      <c r="JSN86" s="4"/>
      <c r="JSO86" s="4"/>
      <c r="JSP86" s="4"/>
      <c r="JSQ86" s="4"/>
      <c r="JSR86" s="4"/>
      <c r="JSS86" s="4"/>
      <c r="JST86" s="4"/>
      <c r="JSU86" s="4"/>
      <c r="JSV86" s="4"/>
      <c r="JSW86" s="4"/>
      <c r="JSX86" s="4"/>
      <c r="JSY86" s="4"/>
      <c r="JSZ86" s="4"/>
      <c r="JTA86" s="4"/>
      <c r="JTB86" s="4"/>
      <c r="JTC86" s="4"/>
      <c r="JTD86" s="4"/>
      <c r="JTE86" s="4"/>
      <c r="JTF86" s="4"/>
      <c r="JTG86" s="4"/>
      <c r="JTH86" s="4"/>
      <c r="JTI86" s="4"/>
      <c r="JTJ86" s="4"/>
      <c r="JTK86" s="4"/>
      <c r="JTL86" s="4"/>
      <c r="JTM86" s="4"/>
      <c r="JTN86" s="4"/>
      <c r="JTO86" s="4"/>
      <c r="JTP86" s="4"/>
      <c r="JTQ86" s="4"/>
      <c r="JTR86" s="4"/>
      <c r="JTS86" s="4"/>
      <c r="JTT86" s="4"/>
      <c r="JTU86" s="4"/>
      <c r="JTV86" s="4"/>
      <c r="JTW86" s="4"/>
      <c r="JTX86" s="4"/>
      <c r="JTY86" s="4"/>
      <c r="JTZ86" s="4"/>
      <c r="JUA86" s="4"/>
      <c r="JUB86" s="4"/>
      <c r="JUC86" s="4"/>
      <c r="JUD86" s="4"/>
      <c r="JUE86" s="4"/>
      <c r="JUF86" s="4"/>
      <c r="JUG86" s="4"/>
      <c r="JUH86" s="4"/>
      <c r="JUI86" s="4"/>
      <c r="JUJ86" s="4"/>
      <c r="JUK86" s="4"/>
      <c r="JUL86" s="4"/>
      <c r="JUM86" s="4"/>
      <c r="JUN86" s="4"/>
      <c r="JUO86" s="4"/>
      <c r="JUP86" s="4"/>
      <c r="JUQ86" s="4"/>
      <c r="JUR86" s="4"/>
      <c r="JUS86" s="4"/>
      <c r="JUT86" s="4"/>
      <c r="JUU86" s="4"/>
      <c r="JUV86" s="4"/>
      <c r="JUW86" s="4"/>
      <c r="JUX86" s="4"/>
      <c r="JUY86" s="4"/>
      <c r="JUZ86" s="4"/>
      <c r="JVA86" s="4"/>
      <c r="JVB86" s="4"/>
      <c r="JVC86" s="4"/>
      <c r="JVD86" s="4"/>
      <c r="JVE86" s="4"/>
      <c r="JVF86" s="4"/>
      <c r="JVG86" s="4"/>
      <c r="JVH86" s="4"/>
      <c r="JVI86" s="4"/>
      <c r="JVJ86" s="4"/>
      <c r="JVK86" s="4"/>
      <c r="JVL86" s="4"/>
      <c r="JVM86" s="4"/>
      <c r="JVN86" s="4"/>
      <c r="JVO86" s="4"/>
      <c r="JVP86" s="4"/>
      <c r="JVQ86" s="4"/>
      <c r="JVR86" s="4"/>
      <c r="JVS86" s="4"/>
      <c r="JVT86" s="4"/>
      <c r="JVU86" s="4"/>
      <c r="JVV86" s="4"/>
      <c r="JVW86" s="4"/>
      <c r="JVX86" s="4"/>
      <c r="JVY86" s="4"/>
      <c r="JVZ86" s="4"/>
      <c r="JWA86" s="4"/>
      <c r="JWB86" s="4"/>
      <c r="JWC86" s="4"/>
      <c r="JWD86" s="4"/>
      <c r="JWE86" s="4"/>
      <c r="JWF86" s="4"/>
      <c r="JWG86" s="4"/>
      <c r="JWH86" s="4"/>
      <c r="JWI86" s="4"/>
      <c r="JWJ86" s="4"/>
      <c r="JWK86" s="4"/>
      <c r="JWL86" s="4"/>
      <c r="JWM86" s="4"/>
      <c r="JWN86" s="4"/>
      <c r="JWO86" s="4"/>
      <c r="JWP86" s="4"/>
      <c r="JWQ86" s="4"/>
      <c r="JWR86" s="4"/>
      <c r="JWS86" s="4"/>
      <c r="JWT86" s="4"/>
      <c r="JWU86" s="4"/>
      <c r="JWV86" s="4"/>
      <c r="JWW86" s="4"/>
      <c r="JWX86" s="4"/>
      <c r="JWY86" s="4"/>
      <c r="JWZ86" s="4"/>
      <c r="JXA86" s="4"/>
      <c r="JXB86" s="4"/>
      <c r="JXC86" s="4"/>
      <c r="JXD86" s="4"/>
      <c r="JXE86" s="4"/>
      <c r="JXF86" s="4"/>
      <c r="JXG86" s="4"/>
      <c r="JXH86" s="4"/>
      <c r="JXI86" s="4"/>
      <c r="JXJ86" s="4"/>
      <c r="JXK86" s="4"/>
      <c r="JXL86" s="4"/>
      <c r="JXM86" s="4"/>
      <c r="JXN86" s="4"/>
      <c r="JXO86" s="4"/>
      <c r="JXP86" s="4"/>
      <c r="JXQ86" s="4"/>
      <c r="JXR86" s="4"/>
      <c r="JXS86" s="4"/>
      <c r="JXT86" s="4"/>
      <c r="JXU86" s="4"/>
      <c r="JXV86" s="4"/>
      <c r="JXW86" s="4"/>
      <c r="JXX86" s="4"/>
      <c r="JXY86" s="4"/>
      <c r="JXZ86" s="4"/>
      <c r="JYA86" s="4"/>
      <c r="JYB86" s="4"/>
      <c r="JYC86" s="4"/>
      <c r="JYD86" s="4"/>
      <c r="JYE86" s="4"/>
      <c r="JYF86" s="4"/>
      <c r="JYG86" s="4"/>
      <c r="JYH86" s="4"/>
      <c r="JYI86" s="4"/>
      <c r="JYJ86" s="4"/>
      <c r="JYK86" s="4"/>
      <c r="JYL86" s="4"/>
      <c r="JYM86" s="4"/>
      <c r="JYN86" s="4"/>
      <c r="JYO86" s="4"/>
      <c r="JYP86" s="4"/>
      <c r="JYQ86" s="4"/>
      <c r="JYR86" s="4"/>
      <c r="JYS86" s="4"/>
      <c r="JYT86" s="4"/>
      <c r="JYU86" s="4"/>
      <c r="JYV86" s="4"/>
      <c r="JYW86" s="4"/>
      <c r="JYX86" s="4"/>
      <c r="JYY86" s="4"/>
      <c r="JYZ86" s="4"/>
      <c r="JZA86" s="4"/>
      <c r="JZB86" s="4"/>
      <c r="JZC86" s="4"/>
      <c r="JZD86" s="4"/>
      <c r="JZE86" s="4"/>
      <c r="JZF86" s="4"/>
      <c r="JZG86" s="4"/>
      <c r="JZH86" s="4"/>
      <c r="JZI86" s="4"/>
      <c r="JZJ86" s="4"/>
      <c r="JZK86" s="4"/>
      <c r="JZL86" s="4"/>
      <c r="JZM86" s="4"/>
      <c r="JZN86" s="4"/>
      <c r="JZO86" s="4"/>
      <c r="JZP86" s="4"/>
      <c r="JZQ86" s="4"/>
      <c r="JZR86" s="4"/>
      <c r="JZS86" s="4"/>
      <c r="JZT86" s="4"/>
      <c r="JZU86" s="4"/>
      <c r="JZV86" s="4"/>
      <c r="JZW86" s="4"/>
      <c r="JZX86" s="4"/>
      <c r="JZY86" s="4"/>
      <c r="JZZ86" s="4"/>
      <c r="KAA86" s="4"/>
      <c r="KAB86" s="4"/>
      <c r="KAC86" s="4"/>
      <c r="KAD86" s="4"/>
      <c r="KAE86" s="4"/>
      <c r="KAF86" s="4"/>
      <c r="KAG86" s="4"/>
      <c r="KAH86" s="4"/>
      <c r="KAI86" s="4"/>
      <c r="KAJ86" s="4"/>
      <c r="KAK86" s="4"/>
      <c r="KAL86" s="4"/>
      <c r="KAM86" s="4"/>
      <c r="KAN86" s="4"/>
      <c r="KAO86" s="4"/>
      <c r="KAP86" s="4"/>
      <c r="KAQ86" s="4"/>
      <c r="KAR86" s="4"/>
      <c r="KAS86" s="4"/>
      <c r="KAT86" s="4"/>
      <c r="KAU86" s="4"/>
      <c r="KAV86" s="4"/>
      <c r="KAW86" s="4"/>
      <c r="KAX86" s="4"/>
      <c r="KAY86" s="4"/>
      <c r="KAZ86" s="4"/>
      <c r="KBA86" s="4"/>
      <c r="KBB86" s="4"/>
      <c r="KBC86" s="4"/>
      <c r="KBD86" s="4"/>
      <c r="KBE86" s="4"/>
      <c r="KBF86" s="4"/>
      <c r="KBG86" s="4"/>
      <c r="KBH86" s="4"/>
      <c r="KBI86" s="4"/>
      <c r="KBJ86" s="4"/>
      <c r="KBK86" s="4"/>
      <c r="KBL86" s="4"/>
      <c r="KBM86" s="4"/>
      <c r="KBN86" s="4"/>
      <c r="KBO86" s="4"/>
      <c r="KBP86" s="4"/>
      <c r="KBQ86" s="4"/>
      <c r="KBR86" s="4"/>
      <c r="KBS86" s="4"/>
      <c r="KBT86" s="4"/>
      <c r="KBU86" s="4"/>
      <c r="KBV86" s="4"/>
      <c r="KBW86" s="4"/>
      <c r="KBX86" s="4"/>
      <c r="KBY86" s="4"/>
      <c r="KBZ86" s="4"/>
      <c r="KCA86" s="4"/>
      <c r="KCB86" s="4"/>
      <c r="KCC86" s="4"/>
      <c r="KCD86" s="4"/>
      <c r="KCE86" s="4"/>
      <c r="KCF86" s="4"/>
      <c r="KCG86" s="4"/>
      <c r="KCH86" s="4"/>
      <c r="KCI86" s="4"/>
      <c r="KCJ86" s="4"/>
      <c r="KCK86" s="4"/>
      <c r="KCL86" s="4"/>
      <c r="KCM86" s="4"/>
      <c r="KCN86" s="4"/>
      <c r="KCO86" s="4"/>
      <c r="KCP86" s="4"/>
      <c r="KCQ86" s="4"/>
      <c r="KCR86" s="4"/>
      <c r="KCS86" s="4"/>
      <c r="KCT86" s="4"/>
      <c r="KCU86" s="4"/>
      <c r="KCV86" s="4"/>
      <c r="KCW86" s="4"/>
      <c r="KCX86" s="4"/>
      <c r="KCY86" s="4"/>
      <c r="KCZ86" s="4"/>
      <c r="KDA86" s="4"/>
      <c r="KDB86" s="4"/>
      <c r="KDC86" s="4"/>
      <c r="KDD86" s="4"/>
      <c r="KDE86" s="4"/>
      <c r="KDF86" s="4"/>
      <c r="KDG86" s="4"/>
      <c r="KDH86" s="4"/>
      <c r="KDI86" s="4"/>
      <c r="KDJ86" s="4"/>
      <c r="KDK86" s="4"/>
      <c r="KDL86" s="4"/>
      <c r="KDM86" s="4"/>
      <c r="KDN86" s="4"/>
      <c r="KDO86" s="4"/>
      <c r="KDP86" s="4"/>
      <c r="KDQ86" s="4"/>
      <c r="KDR86" s="4"/>
      <c r="KDS86" s="4"/>
      <c r="KDT86" s="4"/>
      <c r="KDU86" s="4"/>
      <c r="KDV86" s="4"/>
      <c r="KDW86" s="4"/>
      <c r="KDX86" s="4"/>
      <c r="KDY86" s="4"/>
      <c r="KDZ86" s="4"/>
      <c r="KEA86" s="4"/>
      <c r="KEB86" s="4"/>
      <c r="KEC86" s="4"/>
      <c r="KED86" s="4"/>
      <c r="KEE86" s="4"/>
      <c r="KEF86" s="4"/>
      <c r="KEG86" s="4"/>
      <c r="KEH86" s="4"/>
      <c r="KEI86" s="4"/>
      <c r="KEJ86" s="4"/>
      <c r="KEK86" s="4"/>
      <c r="KEL86" s="4"/>
      <c r="KEM86" s="4"/>
      <c r="KEN86" s="4"/>
      <c r="KEO86" s="4"/>
      <c r="KEP86" s="4"/>
      <c r="KEQ86" s="4"/>
      <c r="KER86" s="4"/>
      <c r="KES86" s="4"/>
      <c r="KET86" s="4"/>
      <c r="KEU86" s="4"/>
      <c r="KEV86" s="4"/>
      <c r="KEW86" s="4"/>
      <c r="KEX86" s="4"/>
      <c r="KEY86" s="4"/>
      <c r="KEZ86" s="4"/>
      <c r="KFA86" s="4"/>
      <c r="KFB86" s="4"/>
      <c r="KFC86" s="4"/>
      <c r="KFD86" s="4"/>
      <c r="KFE86" s="4"/>
      <c r="KFF86" s="4"/>
      <c r="KFG86" s="4"/>
      <c r="KFH86" s="4"/>
      <c r="KFI86" s="4"/>
      <c r="KFJ86" s="4"/>
      <c r="KFK86" s="4"/>
      <c r="KFL86" s="4"/>
      <c r="KFM86" s="4"/>
      <c r="KFN86" s="4"/>
      <c r="KFO86" s="4"/>
      <c r="KFP86" s="4"/>
      <c r="KFQ86" s="4"/>
      <c r="KFR86" s="4"/>
      <c r="KFS86" s="4"/>
      <c r="KFT86" s="4"/>
      <c r="KFU86" s="4"/>
      <c r="KFV86" s="4"/>
      <c r="KFW86" s="4"/>
      <c r="KFX86" s="4"/>
      <c r="KFY86" s="4"/>
      <c r="KFZ86" s="4"/>
      <c r="KGA86" s="4"/>
      <c r="KGB86" s="4"/>
      <c r="KGC86" s="4"/>
      <c r="KGD86" s="4"/>
      <c r="KGE86" s="4"/>
      <c r="KGF86" s="4"/>
      <c r="KGG86" s="4"/>
      <c r="KGH86" s="4"/>
      <c r="KGI86" s="4"/>
      <c r="KGJ86" s="4"/>
      <c r="KGK86" s="4"/>
      <c r="KGL86" s="4"/>
      <c r="KGM86" s="4"/>
      <c r="KGN86" s="4"/>
      <c r="KGO86" s="4"/>
      <c r="KGP86" s="4"/>
      <c r="KGQ86" s="4"/>
      <c r="KGR86" s="4"/>
      <c r="KGS86" s="4"/>
      <c r="KGT86" s="4"/>
      <c r="KGU86" s="4"/>
      <c r="KGV86" s="4"/>
      <c r="KGW86" s="4"/>
      <c r="KGX86" s="4"/>
      <c r="KGY86" s="4"/>
      <c r="KGZ86" s="4"/>
      <c r="KHA86" s="4"/>
      <c r="KHB86" s="4"/>
      <c r="KHC86" s="4"/>
      <c r="KHD86" s="4"/>
      <c r="KHE86" s="4"/>
      <c r="KHF86" s="4"/>
      <c r="KHG86" s="4"/>
      <c r="KHH86" s="4"/>
      <c r="KHI86" s="4"/>
      <c r="KHJ86" s="4"/>
      <c r="KHK86" s="4"/>
      <c r="KHL86" s="4"/>
      <c r="KHM86" s="4"/>
      <c r="KHN86" s="4"/>
      <c r="KHO86" s="4"/>
      <c r="KHP86" s="4"/>
      <c r="KHQ86" s="4"/>
      <c r="KHR86" s="4"/>
      <c r="KHS86" s="4"/>
      <c r="KHT86" s="4"/>
      <c r="KHU86" s="4"/>
      <c r="KHV86" s="4"/>
      <c r="KHW86" s="4"/>
      <c r="KHX86" s="4"/>
      <c r="KHY86" s="4"/>
      <c r="KHZ86" s="4"/>
      <c r="KIA86" s="4"/>
      <c r="KIB86" s="4"/>
      <c r="KIC86" s="4"/>
      <c r="KID86" s="4"/>
      <c r="KIE86" s="4"/>
      <c r="KIF86" s="4"/>
      <c r="KIG86" s="4"/>
      <c r="KIH86" s="4"/>
      <c r="KII86" s="4"/>
      <c r="KIJ86" s="4"/>
      <c r="KIK86" s="4"/>
      <c r="KIL86" s="4"/>
      <c r="KIM86" s="4"/>
      <c r="KIN86" s="4"/>
      <c r="KIO86" s="4"/>
      <c r="KIP86" s="4"/>
      <c r="KIQ86" s="4"/>
      <c r="KIR86" s="4"/>
      <c r="KIS86" s="4"/>
      <c r="KIT86" s="4"/>
      <c r="KIU86" s="4"/>
      <c r="KIV86" s="4"/>
      <c r="KIW86" s="4"/>
      <c r="KIX86" s="4"/>
      <c r="KIY86" s="4"/>
      <c r="KIZ86" s="4"/>
      <c r="KJA86" s="4"/>
      <c r="KJB86" s="4"/>
      <c r="KJC86" s="4"/>
      <c r="KJD86" s="4"/>
      <c r="KJE86" s="4"/>
      <c r="KJF86" s="4"/>
      <c r="KJG86" s="4"/>
      <c r="KJH86" s="4"/>
      <c r="KJI86" s="4"/>
      <c r="KJJ86" s="4"/>
      <c r="KJK86" s="4"/>
      <c r="KJL86" s="4"/>
      <c r="KJM86" s="4"/>
      <c r="KJN86" s="4"/>
      <c r="KJO86" s="4"/>
      <c r="KJP86" s="4"/>
      <c r="KJQ86" s="4"/>
      <c r="KJR86" s="4"/>
      <c r="KJS86" s="4"/>
      <c r="KJT86" s="4"/>
      <c r="KJU86" s="4"/>
      <c r="KJV86" s="4"/>
      <c r="KJW86" s="4"/>
      <c r="KJX86" s="4"/>
      <c r="KJY86" s="4"/>
      <c r="KJZ86" s="4"/>
      <c r="KKA86" s="4"/>
      <c r="KKB86" s="4"/>
      <c r="KKC86" s="4"/>
      <c r="KKD86" s="4"/>
      <c r="KKE86" s="4"/>
      <c r="KKF86" s="4"/>
      <c r="KKG86" s="4"/>
      <c r="KKH86" s="4"/>
      <c r="KKI86" s="4"/>
      <c r="KKJ86" s="4"/>
      <c r="KKK86" s="4"/>
      <c r="KKL86" s="4"/>
      <c r="KKM86" s="4"/>
      <c r="KKN86" s="4"/>
      <c r="KKO86" s="4"/>
      <c r="KKP86" s="4"/>
      <c r="KKQ86" s="4"/>
      <c r="KKR86" s="4"/>
      <c r="KKS86" s="4"/>
      <c r="KKT86" s="4"/>
      <c r="KKU86" s="4"/>
      <c r="KKV86" s="4"/>
      <c r="KKW86" s="4"/>
      <c r="KKX86" s="4"/>
      <c r="KKY86" s="4"/>
      <c r="KKZ86" s="4"/>
      <c r="KLA86" s="4"/>
      <c r="KLB86" s="4"/>
      <c r="KLC86" s="4"/>
      <c r="KLD86" s="4"/>
      <c r="KLE86" s="4"/>
      <c r="KLF86" s="4"/>
      <c r="KLG86" s="4"/>
      <c r="KLH86" s="4"/>
      <c r="KLI86" s="4"/>
      <c r="KLJ86" s="4"/>
      <c r="KLK86" s="4"/>
      <c r="KLL86" s="4"/>
      <c r="KLM86" s="4"/>
      <c r="KLN86" s="4"/>
      <c r="KLO86" s="4"/>
      <c r="KLP86" s="4"/>
      <c r="KLQ86" s="4"/>
      <c r="KLR86" s="4"/>
      <c r="KLS86" s="4"/>
      <c r="KLT86" s="4"/>
      <c r="KLU86" s="4"/>
      <c r="KLV86" s="4"/>
      <c r="KLW86" s="4"/>
      <c r="KLX86" s="4"/>
      <c r="KLY86" s="4"/>
      <c r="KLZ86" s="4"/>
      <c r="KMA86" s="4"/>
      <c r="KMB86" s="4"/>
      <c r="KMC86" s="4"/>
      <c r="KMD86" s="4"/>
      <c r="KME86" s="4"/>
      <c r="KMF86" s="4"/>
      <c r="KMG86" s="4"/>
      <c r="KMH86" s="4"/>
      <c r="KMI86" s="4"/>
      <c r="KMJ86" s="4"/>
      <c r="KMK86" s="4"/>
      <c r="KML86" s="4"/>
      <c r="KMM86" s="4"/>
      <c r="KMN86" s="4"/>
      <c r="KMO86" s="4"/>
      <c r="KMP86" s="4"/>
      <c r="KMQ86" s="4"/>
      <c r="KMR86" s="4"/>
      <c r="KMS86" s="4"/>
      <c r="KMT86" s="4"/>
      <c r="KMU86" s="4"/>
      <c r="KMV86" s="4"/>
      <c r="KMW86" s="4"/>
      <c r="KMX86" s="4"/>
      <c r="KMY86" s="4"/>
      <c r="KMZ86" s="4"/>
      <c r="KNA86" s="4"/>
      <c r="KNB86" s="4"/>
      <c r="KNC86" s="4"/>
      <c r="KND86" s="4"/>
      <c r="KNE86" s="4"/>
      <c r="KNF86" s="4"/>
      <c r="KNG86" s="4"/>
      <c r="KNH86" s="4"/>
      <c r="KNI86" s="4"/>
      <c r="KNJ86" s="4"/>
      <c r="KNK86" s="4"/>
      <c r="KNL86" s="4"/>
      <c r="KNM86" s="4"/>
      <c r="KNN86" s="4"/>
      <c r="KNO86" s="4"/>
      <c r="KNP86" s="4"/>
      <c r="KNQ86" s="4"/>
      <c r="KNR86" s="4"/>
      <c r="KNS86" s="4"/>
      <c r="KNT86" s="4"/>
      <c r="KNU86" s="4"/>
      <c r="KNV86" s="4"/>
      <c r="KNW86" s="4"/>
      <c r="KNX86" s="4"/>
      <c r="KNY86" s="4"/>
      <c r="KNZ86" s="4"/>
      <c r="KOA86" s="4"/>
      <c r="KOB86" s="4"/>
      <c r="KOC86" s="4"/>
      <c r="KOD86" s="4"/>
      <c r="KOE86" s="4"/>
      <c r="KOF86" s="4"/>
      <c r="KOG86" s="4"/>
      <c r="KOH86" s="4"/>
      <c r="KOI86" s="4"/>
      <c r="KOJ86" s="4"/>
      <c r="KOK86" s="4"/>
      <c r="KOL86" s="4"/>
      <c r="KOM86" s="4"/>
      <c r="KON86" s="4"/>
      <c r="KOO86" s="4"/>
      <c r="KOP86" s="4"/>
      <c r="KOQ86" s="4"/>
      <c r="KOR86" s="4"/>
      <c r="KOS86" s="4"/>
      <c r="KOT86" s="4"/>
      <c r="KOU86" s="4"/>
      <c r="KOV86" s="4"/>
      <c r="KOW86" s="4"/>
      <c r="KOX86" s="4"/>
      <c r="KOY86" s="4"/>
      <c r="KOZ86" s="4"/>
      <c r="KPA86" s="4"/>
      <c r="KPB86" s="4"/>
      <c r="KPC86" s="4"/>
      <c r="KPD86" s="4"/>
      <c r="KPE86" s="4"/>
      <c r="KPF86" s="4"/>
      <c r="KPG86" s="4"/>
      <c r="KPH86" s="4"/>
      <c r="KPI86" s="4"/>
      <c r="KPJ86" s="4"/>
      <c r="KPK86" s="4"/>
      <c r="KPL86" s="4"/>
      <c r="KPM86" s="4"/>
      <c r="KPN86" s="4"/>
      <c r="KPO86" s="4"/>
      <c r="KPP86" s="4"/>
      <c r="KPQ86" s="4"/>
      <c r="KPR86" s="4"/>
      <c r="KPS86" s="4"/>
      <c r="KPT86" s="4"/>
      <c r="KPU86" s="4"/>
      <c r="KPV86" s="4"/>
      <c r="KPW86" s="4"/>
      <c r="KPX86" s="4"/>
      <c r="KPY86" s="4"/>
      <c r="KPZ86" s="4"/>
      <c r="KQA86" s="4"/>
      <c r="KQB86" s="4"/>
      <c r="KQC86" s="4"/>
      <c r="KQD86" s="4"/>
      <c r="KQE86" s="4"/>
      <c r="KQF86" s="4"/>
      <c r="KQG86" s="4"/>
      <c r="KQH86" s="4"/>
      <c r="KQI86" s="4"/>
      <c r="KQJ86" s="4"/>
      <c r="KQK86" s="4"/>
      <c r="KQL86" s="4"/>
      <c r="KQM86" s="4"/>
      <c r="KQN86" s="4"/>
      <c r="KQO86" s="4"/>
      <c r="KQP86" s="4"/>
      <c r="KQQ86" s="4"/>
      <c r="KQR86" s="4"/>
      <c r="KQS86" s="4"/>
      <c r="KQT86" s="4"/>
      <c r="KQU86" s="4"/>
      <c r="KQV86" s="4"/>
      <c r="KQW86" s="4"/>
      <c r="KQX86" s="4"/>
      <c r="KQY86" s="4"/>
      <c r="KQZ86" s="4"/>
      <c r="KRA86" s="4"/>
      <c r="KRB86" s="4"/>
      <c r="KRC86" s="4"/>
      <c r="KRD86" s="4"/>
      <c r="KRE86" s="4"/>
      <c r="KRF86" s="4"/>
      <c r="KRG86" s="4"/>
      <c r="KRH86" s="4"/>
      <c r="KRI86" s="4"/>
      <c r="KRJ86" s="4"/>
      <c r="KRK86" s="4"/>
      <c r="KRL86" s="4"/>
      <c r="KRM86" s="4"/>
      <c r="KRN86" s="4"/>
      <c r="KRO86" s="4"/>
      <c r="KRP86" s="4"/>
      <c r="KRQ86" s="4"/>
      <c r="KRR86" s="4"/>
      <c r="KRS86" s="4"/>
      <c r="KRT86" s="4"/>
      <c r="KRU86" s="4"/>
      <c r="KRV86" s="4"/>
      <c r="KRW86" s="4"/>
      <c r="KRX86" s="4"/>
      <c r="KRY86" s="4"/>
      <c r="KRZ86" s="4"/>
      <c r="KSA86" s="4"/>
      <c r="KSB86" s="4"/>
      <c r="KSC86" s="4"/>
      <c r="KSD86" s="4"/>
      <c r="KSE86" s="4"/>
      <c r="KSF86" s="4"/>
      <c r="KSG86" s="4"/>
      <c r="KSH86" s="4"/>
      <c r="KSI86" s="4"/>
      <c r="KSJ86" s="4"/>
      <c r="KSK86" s="4"/>
      <c r="KSL86" s="4"/>
      <c r="KSM86" s="4"/>
      <c r="KSN86" s="4"/>
      <c r="KSO86" s="4"/>
      <c r="KSP86" s="4"/>
      <c r="KSQ86" s="4"/>
      <c r="KSR86" s="4"/>
      <c r="KSS86" s="4"/>
      <c r="KST86" s="4"/>
      <c r="KSU86" s="4"/>
      <c r="KSV86" s="4"/>
      <c r="KSW86" s="4"/>
      <c r="KSX86" s="4"/>
      <c r="KSY86" s="4"/>
      <c r="KSZ86" s="4"/>
      <c r="KTA86" s="4"/>
      <c r="KTB86" s="4"/>
      <c r="KTC86" s="4"/>
      <c r="KTD86" s="4"/>
      <c r="KTE86" s="4"/>
      <c r="KTF86" s="4"/>
      <c r="KTG86" s="4"/>
      <c r="KTH86" s="4"/>
      <c r="KTI86" s="4"/>
      <c r="KTJ86" s="4"/>
      <c r="KTK86" s="4"/>
      <c r="KTL86" s="4"/>
      <c r="KTM86" s="4"/>
      <c r="KTN86" s="4"/>
      <c r="KTO86" s="4"/>
      <c r="KTP86" s="4"/>
      <c r="KTQ86" s="4"/>
      <c r="KTR86" s="4"/>
      <c r="KTS86" s="4"/>
      <c r="KTT86" s="4"/>
      <c r="KTU86" s="4"/>
      <c r="KTV86" s="4"/>
      <c r="KTW86" s="4"/>
      <c r="KTX86" s="4"/>
      <c r="KTY86" s="4"/>
      <c r="KTZ86" s="4"/>
      <c r="KUA86" s="4"/>
      <c r="KUB86" s="4"/>
      <c r="KUC86" s="4"/>
      <c r="KUD86" s="4"/>
      <c r="KUE86" s="4"/>
      <c r="KUF86" s="4"/>
      <c r="KUG86" s="4"/>
      <c r="KUH86" s="4"/>
      <c r="KUI86" s="4"/>
      <c r="KUJ86" s="4"/>
      <c r="KUK86" s="4"/>
      <c r="KUL86" s="4"/>
      <c r="KUM86" s="4"/>
      <c r="KUN86" s="4"/>
      <c r="KUO86" s="4"/>
      <c r="KUP86" s="4"/>
      <c r="KUQ86" s="4"/>
      <c r="KUR86" s="4"/>
      <c r="KUS86" s="4"/>
      <c r="KUT86" s="4"/>
      <c r="KUU86" s="4"/>
      <c r="KUV86" s="4"/>
      <c r="KUW86" s="4"/>
      <c r="KUX86" s="4"/>
      <c r="KUY86" s="4"/>
      <c r="KUZ86" s="4"/>
      <c r="KVA86" s="4"/>
      <c r="KVB86" s="4"/>
      <c r="KVC86" s="4"/>
      <c r="KVD86" s="4"/>
      <c r="KVE86" s="4"/>
      <c r="KVF86" s="4"/>
      <c r="KVG86" s="4"/>
      <c r="KVH86" s="4"/>
      <c r="KVI86" s="4"/>
      <c r="KVJ86" s="4"/>
      <c r="KVK86" s="4"/>
      <c r="KVL86" s="4"/>
      <c r="KVM86" s="4"/>
      <c r="KVN86" s="4"/>
      <c r="KVO86" s="4"/>
      <c r="KVP86" s="4"/>
      <c r="KVQ86" s="4"/>
      <c r="KVR86" s="4"/>
      <c r="KVS86" s="4"/>
      <c r="KVT86" s="4"/>
      <c r="KVU86" s="4"/>
      <c r="KVV86" s="4"/>
      <c r="KVW86" s="4"/>
      <c r="KVX86" s="4"/>
      <c r="KVY86" s="4"/>
      <c r="KVZ86" s="4"/>
      <c r="KWA86" s="4"/>
      <c r="KWB86" s="4"/>
      <c r="KWC86" s="4"/>
      <c r="KWD86" s="4"/>
      <c r="KWE86" s="4"/>
      <c r="KWF86" s="4"/>
      <c r="KWG86" s="4"/>
      <c r="KWH86" s="4"/>
      <c r="KWI86" s="4"/>
      <c r="KWJ86" s="4"/>
      <c r="KWK86" s="4"/>
      <c r="KWL86" s="4"/>
      <c r="KWM86" s="4"/>
      <c r="KWN86" s="4"/>
      <c r="KWO86" s="4"/>
      <c r="KWP86" s="4"/>
      <c r="KWQ86" s="4"/>
      <c r="KWR86" s="4"/>
      <c r="KWS86" s="4"/>
      <c r="KWT86" s="4"/>
      <c r="KWU86" s="4"/>
      <c r="KWV86" s="4"/>
      <c r="KWW86" s="4"/>
      <c r="KWX86" s="4"/>
      <c r="KWY86" s="4"/>
      <c r="KWZ86" s="4"/>
      <c r="KXA86" s="4"/>
      <c r="KXB86" s="4"/>
      <c r="KXC86" s="4"/>
      <c r="KXD86" s="4"/>
      <c r="KXE86" s="4"/>
      <c r="KXF86" s="4"/>
      <c r="KXG86" s="4"/>
      <c r="KXH86" s="4"/>
      <c r="KXI86" s="4"/>
      <c r="KXJ86" s="4"/>
      <c r="KXK86" s="4"/>
      <c r="KXL86" s="4"/>
      <c r="KXM86" s="4"/>
      <c r="KXN86" s="4"/>
      <c r="KXO86" s="4"/>
      <c r="KXP86" s="4"/>
      <c r="KXQ86" s="4"/>
      <c r="KXR86" s="4"/>
      <c r="KXS86" s="4"/>
      <c r="KXT86" s="4"/>
      <c r="KXU86" s="4"/>
      <c r="KXV86" s="4"/>
      <c r="KXW86" s="4"/>
      <c r="KXX86" s="4"/>
      <c r="KXY86" s="4"/>
      <c r="KXZ86" s="4"/>
      <c r="KYA86" s="4"/>
      <c r="KYB86" s="4"/>
      <c r="KYC86" s="4"/>
      <c r="KYD86" s="4"/>
      <c r="KYE86" s="4"/>
      <c r="KYF86" s="4"/>
      <c r="KYG86" s="4"/>
      <c r="KYH86" s="4"/>
      <c r="KYI86" s="4"/>
      <c r="KYJ86" s="4"/>
      <c r="KYK86" s="4"/>
      <c r="KYL86" s="4"/>
      <c r="KYM86" s="4"/>
      <c r="KYN86" s="4"/>
      <c r="KYO86" s="4"/>
      <c r="KYP86" s="4"/>
      <c r="KYQ86" s="4"/>
      <c r="KYR86" s="4"/>
      <c r="KYS86" s="4"/>
      <c r="KYT86" s="4"/>
      <c r="KYU86" s="4"/>
      <c r="KYV86" s="4"/>
      <c r="KYW86" s="4"/>
      <c r="KYX86" s="4"/>
      <c r="KYY86" s="4"/>
      <c r="KYZ86" s="4"/>
      <c r="KZA86" s="4"/>
      <c r="KZB86" s="4"/>
      <c r="KZC86" s="4"/>
      <c r="KZD86" s="4"/>
      <c r="KZE86" s="4"/>
      <c r="KZF86" s="4"/>
      <c r="KZG86" s="4"/>
      <c r="KZH86" s="4"/>
      <c r="KZI86" s="4"/>
      <c r="KZJ86" s="4"/>
      <c r="KZK86" s="4"/>
      <c r="KZL86" s="4"/>
      <c r="KZM86" s="4"/>
      <c r="KZN86" s="4"/>
      <c r="KZO86" s="4"/>
      <c r="KZP86" s="4"/>
      <c r="KZQ86" s="4"/>
      <c r="KZR86" s="4"/>
      <c r="KZS86" s="4"/>
      <c r="KZT86" s="4"/>
      <c r="KZU86" s="4"/>
      <c r="KZV86" s="4"/>
      <c r="KZW86" s="4"/>
      <c r="KZX86" s="4"/>
      <c r="KZY86" s="4"/>
      <c r="KZZ86" s="4"/>
      <c r="LAA86" s="4"/>
      <c r="LAB86" s="4"/>
      <c r="LAC86" s="4"/>
      <c r="LAD86" s="4"/>
      <c r="LAE86" s="4"/>
      <c r="LAF86" s="4"/>
      <c r="LAG86" s="4"/>
      <c r="LAH86" s="4"/>
      <c r="LAI86" s="4"/>
      <c r="LAJ86" s="4"/>
      <c r="LAK86" s="4"/>
      <c r="LAL86" s="4"/>
      <c r="LAM86" s="4"/>
      <c r="LAN86" s="4"/>
      <c r="LAO86" s="4"/>
      <c r="LAP86" s="4"/>
      <c r="LAQ86" s="4"/>
      <c r="LAR86" s="4"/>
      <c r="LAS86" s="4"/>
      <c r="LAT86" s="4"/>
      <c r="LAU86" s="4"/>
      <c r="LAV86" s="4"/>
      <c r="LAW86" s="4"/>
      <c r="LAX86" s="4"/>
      <c r="LAY86" s="4"/>
      <c r="LAZ86" s="4"/>
      <c r="LBA86" s="4"/>
      <c r="LBB86" s="4"/>
      <c r="LBC86" s="4"/>
      <c r="LBD86" s="4"/>
      <c r="LBE86" s="4"/>
      <c r="LBF86" s="4"/>
      <c r="LBG86" s="4"/>
      <c r="LBH86" s="4"/>
      <c r="LBI86" s="4"/>
      <c r="LBJ86" s="4"/>
      <c r="LBK86" s="4"/>
      <c r="LBL86" s="4"/>
      <c r="LBM86" s="4"/>
      <c r="LBN86" s="4"/>
      <c r="LBO86" s="4"/>
      <c r="LBP86" s="4"/>
      <c r="LBQ86" s="4"/>
      <c r="LBR86" s="4"/>
      <c r="LBS86" s="4"/>
      <c r="LBT86" s="4"/>
      <c r="LBU86" s="4"/>
      <c r="LBV86" s="4"/>
      <c r="LBW86" s="4"/>
      <c r="LBX86" s="4"/>
      <c r="LBY86" s="4"/>
      <c r="LBZ86" s="4"/>
      <c r="LCA86" s="4"/>
      <c r="LCB86" s="4"/>
      <c r="LCC86" s="4"/>
      <c r="LCD86" s="4"/>
      <c r="LCE86" s="4"/>
      <c r="LCF86" s="4"/>
      <c r="LCG86" s="4"/>
      <c r="LCH86" s="4"/>
      <c r="LCI86" s="4"/>
      <c r="LCJ86" s="4"/>
      <c r="LCK86" s="4"/>
      <c r="LCL86" s="4"/>
      <c r="LCM86" s="4"/>
      <c r="LCN86" s="4"/>
      <c r="LCO86" s="4"/>
      <c r="LCP86" s="4"/>
      <c r="LCQ86" s="4"/>
      <c r="LCR86" s="4"/>
      <c r="LCS86" s="4"/>
      <c r="LCT86" s="4"/>
      <c r="LCU86" s="4"/>
      <c r="LCV86" s="4"/>
      <c r="LCW86" s="4"/>
      <c r="LCX86" s="4"/>
      <c r="LCY86" s="4"/>
      <c r="LCZ86" s="4"/>
      <c r="LDA86" s="4"/>
      <c r="LDB86" s="4"/>
      <c r="LDC86" s="4"/>
      <c r="LDD86" s="4"/>
      <c r="LDE86" s="4"/>
      <c r="LDF86" s="4"/>
      <c r="LDG86" s="4"/>
      <c r="LDH86" s="4"/>
      <c r="LDI86" s="4"/>
      <c r="LDJ86" s="4"/>
      <c r="LDK86" s="4"/>
      <c r="LDL86" s="4"/>
      <c r="LDM86" s="4"/>
      <c r="LDN86" s="4"/>
      <c r="LDO86" s="4"/>
      <c r="LDP86" s="4"/>
      <c r="LDQ86" s="4"/>
      <c r="LDR86" s="4"/>
      <c r="LDS86" s="4"/>
      <c r="LDT86" s="4"/>
      <c r="LDU86" s="4"/>
      <c r="LDV86" s="4"/>
      <c r="LDW86" s="4"/>
      <c r="LDX86" s="4"/>
      <c r="LDY86" s="4"/>
      <c r="LDZ86" s="4"/>
      <c r="LEA86" s="4"/>
      <c r="LEB86" s="4"/>
      <c r="LEC86" s="4"/>
      <c r="LED86" s="4"/>
      <c r="LEE86" s="4"/>
      <c r="LEF86" s="4"/>
      <c r="LEG86" s="4"/>
      <c r="LEH86" s="4"/>
      <c r="LEI86" s="4"/>
      <c r="LEJ86" s="4"/>
      <c r="LEK86" s="4"/>
      <c r="LEL86" s="4"/>
      <c r="LEM86" s="4"/>
      <c r="LEN86" s="4"/>
      <c r="LEO86" s="4"/>
      <c r="LEP86" s="4"/>
      <c r="LEQ86" s="4"/>
      <c r="LER86" s="4"/>
      <c r="LES86" s="4"/>
      <c r="LET86" s="4"/>
      <c r="LEU86" s="4"/>
      <c r="LEV86" s="4"/>
      <c r="LEW86" s="4"/>
      <c r="LEX86" s="4"/>
      <c r="LEY86" s="4"/>
      <c r="LEZ86" s="4"/>
      <c r="LFA86" s="4"/>
      <c r="LFB86" s="4"/>
      <c r="LFC86" s="4"/>
      <c r="LFD86" s="4"/>
      <c r="LFE86" s="4"/>
      <c r="LFF86" s="4"/>
      <c r="LFG86" s="4"/>
      <c r="LFH86" s="4"/>
      <c r="LFI86" s="4"/>
      <c r="LFJ86" s="4"/>
      <c r="LFK86" s="4"/>
      <c r="LFL86" s="4"/>
      <c r="LFM86" s="4"/>
      <c r="LFN86" s="4"/>
      <c r="LFO86" s="4"/>
      <c r="LFP86" s="4"/>
      <c r="LFQ86" s="4"/>
      <c r="LFR86" s="4"/>
      <c r="LFS86" s="4"/>
      <c r="LFT86" s="4"/>
      <c r="LFU86" s="4"/>
      <c r="LFV86" s="4"/>
      <c r="LFW86" s="4"/>
      <c r="LFX86" s="4"/>
      <c r="LFY86" s="4"/>
      <c r="LFZ86" s="4"/>
      <c r="LGA86" s="4"/>
      <c r="LGB86" s="4"/>
      <c r="LGC86" s="4"/>
      <c r="LGD86" s="4"/>
      <c r="LGE86" s="4"/>
      <c r="LGF86" s="4"/>
      <c r="LGG86" s="4"/>
      <c r="LGH86" s="4"/>
      <c r="LGI86" s="4"/>
      <c r="LGJ86" s="4"/>
      <c r="LGK86" s="4"/>
      <c r="LGL86" s="4"/>
      <c r="LGM86" s="4"/>
      <c r="LGN86" s="4"/>
      <c r="LGO86" s="4"/>
      <c r="LGP86" s="4"/>
      <c r="LGQ86" s="4"/>
      <c r="LGR86" s="4"/>
      <c r="LGS86" s="4"/>
      <c r="LGT86" s="4"/>
      <c r="LGU86" s="4"/>
      <c r="LGV86" s="4"/>
      <c r="LGW86" s="4"/>
      <c r="LGX86" s="4"/>
      <c r="LGY86" s="4"/>
      <c r="LGZ86" s="4"/>
      <c r="LHA86" s="4"/>
      <c r="LHB86" s="4"/>
      <c r="LHC86" s="4"/>
      <c r="LHD86" s="4"/>
      <c r="LHE86" s="4"/>
      <c r="LHF86" s="4"/>
      <c r="LHG86" s="4"/>
      <c r="LHH86" s="4"/>
      <c r="LHI86" s="4"/>
      <c r="LHJ86" s="4"/>
      <c r="LHK86" s="4"/>
      <c r="LHL86" s="4"/>
      <c r="LHM86" s="4"/>
      <c r="LHN86" s="4"/>
      <c r="LHO86" s="4"/>
      <c r="LHP86" s="4"/>
      <c r="LHQ86" s="4"/>
      <c r="LHR86" s="4"/>
      <c r="LHS86" s="4"/>
      <c r="LHT86" s="4"/>
      <c r="LHU86" s="4"/>
      <c r="LHV86" s="4"/>
      <c r="LHW86" s="4"/>
      <c r="LHX86" s="4"/>
      <c r="LHY86" s="4"/>
      <c r="LHZ86" s="4"/>
      <c r="LIA86" s="4"/>
      <c r="LIB86" s="4"/>
      <c r="LIC86" s="4"/>
      <c r="LID86" s="4"/>
      <c r="LIE86" s="4"/>
      <c r="LIF86" s="4"/>
      <c r="LIG86" s="4"/>
      <c r="LIH86" s="4"/>
      <c r="LII86" s="4"/>
      <c r="LIJ86" s="4"/>
      <c r="LIK86" s="4"/>
      <c r="LIL86" s="4"/>
      <c r="LIM86" s="4"/>
      <c r="LIN86" s="4"/>
      <c r="LIO86" s="4"/>
      <c r="LIP86" s="4"/>
      <c r="LIQ86" s="4"/>
      <c r="LIR86" s="4"/>
      <c r="LIS86" s="4"/>
      <c r="LIT86" s="4"/>
      <c r="LIU86" s="4"/>
      <c r="LIV86" s="4"/>
      <c r="LIW86" s="4"/>
      <c r="LIX86" s="4"/>
      <c r="LIY86" s="4"/>
      <c r="LIZ86" s="4"/>
      <c r="LJA86" s="4"/>
      <c r="LJB86" s="4"/>
      <c r="LJC86" s="4"/>
      <c r="LJD86" s="4"/>
      <c r="LJE86" s="4"/>
      <c r="LJF86" s="4"/>
      <c r="LJG86" s="4"/>
      <c r="LJH86" s="4"/>
      <c r="LJI86" s="4"/>
      <c r="LJJ86" s="4"/>
      <c r="LJK86" s="4"/>
      <c r="LJL86" s="4"/>
      <c r="LJM86" s="4"/>
      <c r="LJN86" s="4"/>
      <c r="LJO86" s="4"/>
      <c r="LJP86" s="4"/>
      <c r="LJQ86" s="4"/>
      <c r="LJR86" s="4"/>
      <c r="LJS86" s="4"/>
      <c r="LJT86" s="4"/>
      <c r="LJU86" s="4"/>
      <c r="LJV86" s="4"/>
      <c r="LJW86" s="4"/>
      <c r="LJX86" s="4"/>
      <c r="LJY86" s="4"/>
      <c r="LJZ86" s="4"/>
      <c r="LKA86" s="4"/>
      <c r="LKB86" s="4"/>
      <c r="LKC86" s="4"/>
      <c r="LKD86" s="4"/>
      <c r="LKE86" s="4"/>
      <c r="LKF86" s="4"/>
      <c r="LKG86" s="4"/>
      <c r="LKH86" s="4"/>
      <c r="LKI86" s="4"/>
      <c r="LKJ86" s="4"/>
      <c r="LKK86" s="4"/>
      <c r="LKL86" s="4"/>
      <c r="LKM86" s="4"/>
      <c r="LKN86" s="4"/>
      <c r="LKO86" s="4"/>
      <c r="LKP86" s="4"/>
      <c r="LKQ86" s="4"/>
      <c r="LKR86" s="4"/>
      <c r="LKS86" s="4"/>
      <c r="LKT86" s="4"/>
      <c r="LKU86" s="4"/>
      <c r="LKV86" s="4"/>
      <c r="LKW86" s="4"/>
      <c r="LKX86" s="4"/>
      <c r="LKY86" s="4"/>
      <c r="LKZ86" s="4"/>
      <c r="LLA86" s="4"/>
      <c r="LLB86" s="4"/>
      <c r="LLC86" s="4"/>
      <c r="LLD86" s="4"/>
      <c r="LLE86" s="4"/>
      <c r="LLF86" s="4"/>
      <c r="LLG86" s="4"/>
      <c r="LLH86" s="4"/>
      <c r="LLI86" s="4"/>
      <c r="LLJ86" s="4"/>
      <c r="LLK86" s="4"/>
      <c r="LLL86" s="4"/>
      <c r="LLM86" s="4"/>
      <c r="LLN86" s="4"/>
      <c r="LLO86" s="4"/>
      <c r="LLP86" s="4"/>
      <c r="LLQ86" s="4"/>
      <c r="LLR86" s="4"/>
      <c r="LLS86" s="4"/>
      <c r="LLT86" s="4"/>
      <c r="LLU86" s="4"/>
      <c r="LLV86" s="4"/>
      <c r="LLW86" s="4"/>
      <c r="LLX86" s="4"/>
      <c r="LLY86" s="4"/>
      <c r="LLZ86" s="4"/>
      <c r="LMA86" s="4"/>
      <c r="LMB86" s="4"/>
      <c r="LMC86" s="4"/>
      <c r="LMD86" s="4"/>
      <c r="LME86" s="4"/>
      <c r="LMF86" s="4"/>
      <c r="LMG86" s="4"/>
      <c r="LMH86" s="4"/>
      <c r="LMI86" s="4"/>
      <c r="LMJ86" s="4"/>
      <c r="LMK86" s="4"/>
      <c r="LML86" s="4"/>
      <c r="LMM86" s="4"/>
      <c r="LMN86" s="4"/>
      <c r="LMO86" s="4"/>
      <c r="LMP86" s="4"/>
      <c r="LMQ86" s="4"/>
      <c r="LMR86" s="4"/>
      <c r="LMS86" s="4"/>
      <c r="LMT86" s="4"/>
      <c r="LMU86" s="4"/>
      <c r="LMV86" s="4"/>
      <c r="LMW86" s="4"/>
      <c r="LMX86" s="4"/>
      <c r="LMY86" s="4"/>
      <c r="LMZ86" s="4"/>
      <c r="LNA86" s="4"/>
      <c r="LNB86" s="4"/>
      <c r="LNC86" s="4"/>
      <c r="LND86" s="4"/>
      <c r="LNE86" s="4"/>
      <c r="LNF86" s="4"/>
      <c r="LNG86" s="4"/>
      <c r="LNH86" s="4"/>
      <c r="LNI86" s="4"/>
      <c r="LNJ86" s="4"/>
      <c r="LNK86" s="4"/>
      <c r="LNL86" s="4"/>
      <c r="LNM86" s="4"/>
      <c r="LNN86" s="4"/>
      <c r="LNO86" s="4"/>
      <c r="LNP86" s="4"/>
      <c r="LNQ86" s="4"/>
      <c r="LNR86" s="4"/>
      <c r="LNS86" s="4"/>
      <c r="LNT86" s="4"/>
      <c r="LNU86" s="4"/>
      <c r="LNV86" s="4"/>
      <c r="LNW86" s="4"/>
      <c r="LNX86" s="4"/>
      <c r="LNY86" s="4"/>
      <c r="LNZ86" s="4"/>
      <c r="LOA86" s="4"/>
      <c r="LOB86" s="4"/>
      <c r="LOC86" s="4"/>
      <c r="LOD86" s="4"/>
      <c r="LOE86" s="4"/>
      <c r="LOF86" s="4"/>
      <c r="LOG86" s="4"/>
      <c r="LOH86" s="4"/>
      <c r="LOI86" s="4"/>
      <c r="LOJ86" s="4"/>
      <c r="LOK86" s="4"/>
      <c r="LOL86" s="4"/>
      <c r="LOM86" s="4"/>
      <c r="LON86" s="4"/>
      <c r="LOO86" s="4"/>
      <c r="LOP86" s="4"/>
      <c r="LOQ86" s="4"/>
      <c r="LOR86" s="4"/>
      <c r="LOS86" s="4"/>
      <c r="LOT86" s="4"/>
      <c r="LOU86" s="4"/>
      <c r="LOV86" s="4"/>
      <c r="LOW86" s="4"/>
      <c r="LOX86" s="4"/>
      <c r="LOY86" s="4"/>
      <c r="LOZ86" s="4"/>
      <c r="LPA86" s="4"/>
      <c r="LPB86" s="4"/>
      <c r="LPC86" s="4"/>
      <c r="LPD86" s="4"/>
      <c r="LPE86" s="4"/>
      <c r="LPF86" s="4"/>
      <c r="LPG86" s="4"/>
      <c r="LPH86" s="4"/>
      <c r="LPI86" s="4"/>
      <c r="LPJ86" s="4"/>
      <c r="LPK86" s="4"/>
      <c r="LPL86" s="4"/>
      <c r="LPM86" s="4"/>
      <c r="LPN86" s="4"/>
      <c r="LPO86" s="4"/>
      <c r="LPP86" s="4"/>
      <c r="LPQ86" s="4"/>
      <c r="LPR86" s="4"/>
      <c r="LPS86" s="4"/>
      <c r="LPT86" s="4"/>
      <c r="LPU86" s="4"/>
      <c r="LPV86" s="4"/>
      <c r="LPW86" s="4"/>
      <c r="LPX86" s="4"/>
      <c r="LPY86" s="4"/>
      <c r="LPZ86" s="4"/>
      <c r="LQA86" s="4"/>
      <c r="LQB86" s="4"/>
      <c r="LQC86" s="4"/>
      <c r="LQD86" s="4"/>
      <c r="LQE86" s="4"/>
      <c r="LQF86" s="4"/>
      <c r="LQG86" s="4"/>
      <c r="LQH86" s="4"/>
      <c r="LQI86" s="4"/>
      <c r="LQJ86" s="4"/>
      <c r="LQK86" s="4"/>
      <c r="LQL86" s="4"/>
      <c r="LQM86" s="4"/>
      <c r="LQN86" s="4"/>
      <c r="LQO86" s="4"/>
      <c r="LQP86" s="4"/>
      <c r="LQQ86" s="4"/>
      <c r="LQR86" s="4"/>
      <c r="LQS86" s="4"/>
      <c r="LQT86" s="4"/>
      <c r="LQU86" s="4"/>
      <c r="LQV86" s="4"/>
      <c r="LQW86" s="4"/>
      <c r="LQX86" s="4"/>
      <c r="LQY86" s="4"/>
      <c r="LQZ86" s="4"/>
      <c r="LRA86" s="4"/>
      <c r="LRB86" s="4"/>
      <c r="LRC86" s="4"/>
      <c r="LRD86" s="4"/>
      <c r="LRE86" s="4"/>
      <c r="LRF86" s="4"/>
      <c r="LRG86" s="4"/>
      <c r="LRH86" s="4"/>
      <c r="LRI86" s="4"/>
      <c r="LRJ86" s="4"/>
      <c r="LRK86" s="4"/>
      <c r="LRL86" s="4"/>
      <c r="LRM86" s="4"/>
      <c r="LRN86" s="4"/>
      <c r="LRO86" s="4"/>
      <c r="LRP86" s="4"/>
      <c r="LRQ86" s="4"/>
      <c r="LRR86" s="4"/>
      <c r="LRS86" s="4"/>
      <c r="LRT86" s="4"/>
      <c r="LRU86" s="4"/>
      <c r="LRV86" s="4"/>
      <c r="LRW86" s="4"/>
      <c r="LRX86" s="4"/>
      <c r="LRY86" s="4"/>
      <c r="LRZ86" s="4"/>
      <c r="LSA86" s="4"/>
      <c r="LSB86" s="4"/>
      <c r="LSC86" s="4"/>
      <c r="LSD86" s="4"/>
      <c r="LSE86" s="4"/>
      <c r="LSF86" s="4"/>
      <c r="LSG86" s="4"/>
      <c r="LSH86" s="4"/>
      <c r="LSI86" s="4"/>
      <c r="LSJ86" s="4"/>
      <c r="LSK86" s="4"/>
      <c r="LSL86" s="4"/>
      <c r="LSM86" s="4"/>
      <c r="LSN86" s="4"/>
      <c r="LSO86" s="4"/>
      <c r="LSP86" s="4"/>
      <c r="LSQ86" s="4"/>
      <c r="LSR86" s="4"/>
      <c r="LSS86" s="4"/>
      <c r="LST86" s="4"/>
      <c r="LSU86" s="4"/>
      <c r="LSV86" s="4"/>
      <c r="LSW86" s="4"/>
      <c r="LSX86" s="4"/>
      <c r="LSY86" s="4"/>
      <c r="LSZ86" s="4"/>
      <c r="LTA86" s="4"/>
      <c r="LTB86" s="4"/>
      <c r="LTC86" s="4"/>
      <c r="LTD86" s="4"/>
      <c r="LTE86" s="4"/>
      <c r="LTF86" s="4"/>
      <c r="LTG86" s="4"/>
      <c r="LTH86" s="4"/>
      <c r="LTI86" s="4"/>
      <c r="LTJ86" s="4"/>
      <c r="LTK86" s="4"/>
      <c r="LTL86" s="4"/>
      <c r="LTM86" s="4"/>
      <c r="LTN86" s="4"/>
      <c r="LTO86" s="4"/>
      <c r="LTP86" s="4"/>
      <c r="LTQ86" s="4"/>
      <c r="LTR86" s="4"/>
      <c r="LTS86" s="4"/>
      <c r="LTT86" s="4"/>
      <c r="LTU86" s="4"/>
      <c r="LTV86" s="4"/>
      <c r="LTW86" s="4"/>
      <c r="LTX86" s="4"/>
      <c r="LTY86" s="4"/>
      <c r="LTZ86" s="4"/>
      <c r="LUA86" s="4"/>
      <c r="LUB86" s="4"/>
      <c r="LUC86" s="4"/>
      <c r="LUD86" s="4"/>
      <c r="LUE86" s="4"/>
      <c r="LUF86" s="4"/>
      <c r="LUG86" s="4"/>
      <c r="LUH86" s="4"/>
      <c r="LUI86" s="4"/>
      <c r="LUJ86" s="4"/>
      <c r="LUK86" s="4"/>
      <c r="LUL86" s="4"/>
      <c r="LUM86" s="4"/>
      <c r="LUN86" s="4"/>
      <c r="LUO86" s="4"/>
      <c r="LUP86" s="4"/>
      <c r="LUQ86" s="4"/>
      <c r="LUR86" s="4"/>
      <c r="LUS86" s="4"/>
      <c r="LUT86" s="4"/>
      <c r="LUU86" s="4"/>
      <c r="LUV86" s="4"/>
      <c r="LUW86" s="4"/>
      <c r="LUX86" s="4"/>
      <c r="LUY86" s="4"/>
      <c r="LUZ86" s="4"/>
      <c r="LVA86" s="4"/>
      <c r="LVB86" s="4"/>
      <c r="LVC86" s="4"/>
      <c r="LVD86" s="4"/>
      <c r="LVE86" s="4"/>
      <c r="LVF86" s="4"/>
      <c r="LVG86" s="4"/>
      <c r="LVH86" s="4"/>
      <c r="LVI86" s="4"/>
      <c r="LVJ86" s="4"/>
      <c r="LVK86" s="4"/>
      <c r="LVL86" s="4"/>
      <c r="LVM86" s="4"/>
      <c r="LVN86" s="4"/>
      <c r="LVO86" s="4"/>
      <c r="LVP86" s="4"/>
      <c r="LVQ86" s="4"/>
      <c r="LVR86" s="4"/>
      <c r="LVS86" s="4"/>
      <c r="LVT86" s="4"/>
      <c r="LVU86" s="4"/>
      <c r="LVV86" s="4"/>
      <c r="LVW86" s="4"/>
      <c r="LVX86" s="4"/>
      <c r="LVY86" s="4"/>
      <c r="LVZ86" s="4"/>
      <c r="LWA86" s="4"/>
      <c r="LWB86" s="4"/>
      <c r="LWC86" s="4"/>
      <c r="LWD86" s="4"/>
      <c r="LWE86" s="4"/>
      <c r="LWF86" s="4"/>
      <c r="LWG86" s="4"/>
      <c r="LWH86" s="4"/>
      <c r="LWI86" s="4"/>
      <c r="LWJ86" s="4"/>
      <c r="LWK86" s="4"/>
      <c r="LWL86" s="4"/>
      <c r="LWM86" s="4"/>
      <c r="LWN86" s="4"/>
      <c r="LWO86" s="4"/>
      <c r="LWP86" s="4"/>
      <c r="LWQ86" s="4"/>
      <c r="LWR86" s="4"/>
      <c r="LWS86" s="4"/>
      <c r="LWT86" s="4"/>
      <c r="LWU86" s="4"/>
      <c r="LWV86" s="4"/>
      <c r="LWW86" s="4"/>
      <c r="LWX86" s="4"/>
      <c r="LWY86" s="4"/>
      <c r="LWZ86" s="4"/>
      <c r="LXA86" s="4"/>
      <c r="LXB86" s="4"/>
      <c r="LXC86" s="4"/>
      <c r="LXD86" s="4"/>
      <c r="LXE86" s="4"/>
      <c r="LXF86" s="4"/>
      <c r="LXG86" s="4"/>
      <c r="LXH86" s="4"/>
      <c r="LXI86" s="4"/>
      <c r="LXJ86" s="4"/>
      <c r="LXK86" s="4"/>
      <c r="LXL86" s="4"/>
      <c r="LXM86" s="4"/>
      <c r="LXN86" s="4"/>
      <c r="LXO86" s="4"/>
      <c r="LXP86" s="4"/>
      <c r="LXQ86" s="4"/>
      <c r="LXR86" s="4"/>
      <c r="LXS86" s="4"/>
      <c r="LXT86" s="4"/>
      <c r="LXU86" s="4"/>
      <c r="LXV86" s="4"/>
      <c r="LXW86" s="4"/>
      <c r="LXX86" s="4"/>
      <c r="LXY86" s="4"/>
      <c r="LXZ86" s="4"/>
      <c r="LYA86" s="4"/>
      <c r="LYB86" s="4"/>
      <c r="LYC86" s="4"/>
      <c r="LYD86" s="4"/>
      <c r="LYE86" s="4"/>
      <c r="LYF86" s="4"/>
      <c r="LYG86" s="4"/>
      <c r="LYH86" s="4"/>
      <c r="LYI86" s="4"/>
      <c r="LYJ86" s="4"/>
      <c r="LYK86" s="4"/>
      <c r="LYL86" s="4"/>
      <c r="LYM86" s="4"/>
      <c r="LYN86" s="4"/>
      <c r="LYO86" s="4"/>
      <c r="LYP86" s="4"/>
      <c r="LYQ86" s="4"/>
      <c r="LYR86" s="4"/>
      <c r="LYS86" s="4"/>
      <c r="LYT86" s="4"/>
      <c r="LYU86" s="4"/>
      <c r="LYV86" s="4"/>
      <c r="LYW86" s="4"/>
      <c r="LYX86" s="4"/>
      <c r="LYY86" s="4"/>
      <c r="LYZ86" s="4"/>
      <c r="LZA86" s="4"/>
      <c r="LZB86" s="4"/>
      <c r="LZC86" s="4"/>
      <c r="LZD86" s="4"/>
      <c r="LZE86" s="4"/>
      <c r="LZF86" s="4"/>
      <c r="LZG86" s="4"/>
      <c r="LZH86" s="4"/>
      <c r="LZI86" s="4"/>
      <c r="LZJ86" s="4"/>
      <c r="LZK86" s="4"/>
      <c r="LZL86" s="4"/>
      <c r="LZM86" s="4"/>
      <c r="LZN86" s="4"/>
      <c r="LZO86" s="4"/>
      <c r="LZP86" s="4"/>
      <c r="LZQ86" s="4"/>
      <c r="LZR86" s="4"/>
      <c r="LZS86" s="4"/>
      <c r="LZT86" s="4"/>
      <c r="LZU86" s="4"/>
      <c r="LZV86" s="4"/>
      <c r="LZW86" s="4"/>
      <c r="LZX86" s="4"/>
      <c r="LZY86" s="4"/>
      <c r="LZZ86" s="4"/>
      <c r="MAA86" s="4"/>
      <c r="MAB86" s="4"/>
      <c r="MAC86" s="4"/>
      <c r="MAD86" s="4"/>
      <c r="MAE86" s="4"/>
      <c r="MAF86" s="4"/>
      <c r="MAG86" s="4"/>
      <c r="MAH86" s="4"/>
      <c r="MAI86" s="4"/>
      <c r="MAJ86" s="4"/>
      <c r="MAK86" s="4"/>
      <c r="MAL86" s="4"/>
      <c r="MAM86" s="4"/>
      <c r="MAN86" s="4"/>
      <c r="MAO86" s="4"/>
      <c r="MAP86" s="4"/>
      <c r="MAQ86" s="4"/>
      <c r="MAR86" s="4"/>
      <c r="MAS86" s="4"/>
      <c r="MAT86" s="4"/>
      <c r="MAU86" s="4"/>
      <c r="MAV86" s="4"/>
      <c r="MAW86" s="4"/>
      <c r="MAX86" s="4"/>
      <c r="MAY86" s="4"/>
      <c r="MAZ86" s="4"/>
      <c r="MBA86" s="4"/>
      <c r="MBB86" s="4"/>
      <c r="MBC86" s="4"/>
      <c r="MBD86" s="4"/>
      <c r="MBE86" s="4"/>
      <c r="MBF86" s="4"/>
      <c r="MBG86" s="4"/>
      <c r="MBH86" s="4"/>
      <c r="MBI86" s="4"/>
      <c r="MBJ86" s="4"/>
      <c r="MBK86" s="4"/>
      <c r="MBL86" s="4"/>
      <c r="MBM86" s="4"/>
      <c r="MBN86" s="4"/>
      <c r="MBO86" s="4"/>
      <c r="MBP86" s="4"/>
      <c r="MBQ86" s="4"/>
      <c r="MBR86" s="4"/>
      <c r="MBS86" s="4"/>
      <c r="MBT86" s="4"/>
      <c r="MBU86" s="4"/>
      <c r="MBV86" s="4"/>
      <c r="MBW86" s="4"/>
      <c r="MBX86" s="4"/>
      <c r="MBY86" s="4"/>
      <c r="MBZ86" s="4"/>
      <c r="MCA86" s="4"/>
      <c r="MCB86" s="4"/>
      <c r="MCC86" s="4"/>
      <c r="MCD86" s="4"/>
      <c r="MCE86" s="4"/>
      <c r="MCF86" s="4"/>
      <c r="MCG86" s="4"/>
      <c r="MCH86" s="4"/>
      <c r="MCI86" s="4"/>
      <c r="MCJ86" s="4"/>
      <c r="MCK86" s="4"/>
      <c r="MCL86" s="4"/>
      <c r="MCM86" s="4"/>
      <c r="MCN86" s="4"/>
      <c r="MCO86" s="4"/>
      <c r="MCP86" s="4"/>
      <c r="MCQ86" s="4"/>
      <c r="MCR86" s="4"/>
      <c r="MCS86" s="4"/>
      <c r="MCT86" s="4"/>
      <c r="MCU86" s="4"/>
      <c r="MCV86" s="4"/>
      <c r="MCW86" s="4"/>
      <c r="MCX86" s="4"/>
      <c r="MCY86" s="4"/>
      <c r="MCZ86" s="4"/>
      <c r="MDA86" s="4"/>
      <c r="MDB86" s="4"/>
      <c r="MDC86" s="4"/>
      <c r="MDD86" s="4"/>
      <c r="MDE86" s="4"/>
      <c r="MDF86" s="4"/>
      <c r="MDG86" s="4"/>
      <c r="MDH86" s="4"/>
      <c r="MDI86" s="4"/>
      <c r="MDJ86" s="4"/>
      <c r="MDK86" s="4"/>
      <c r="MDL86" s="4"/>
      <c r="MDM86" s="4"/>
      <c r="MDN86" s="4"/>
      <c r="MDO86" s="4"/>
      <c r="MDP86" s="4"/>
      <c r="MDQ86" s="4"/>
      <c r="MDR86" s="4"/>
      <c r="MDS86" s="4"/>
      <c r="MDT86" s="4"/>
      <c r="MDU86" s="4"/>
      <c r="MDV86" s="4"/>
      <c r="MDW86" s="4"/>
      <c r="MDX86" s="4"/>
      <c r="MDY86" s="4"/>
      <c r="MDZ86" s="4"/>
      <c r="MEA86" s="4"/>
      <c r="MEB86" s="4"/>
      <c r="MEC86" s="4"/>
      <c r="MED86" s="4"/>
      <c r="MEE86" s="4"/>
      <c r="MEF86" s="4"/>
      <c r="MEG86" s="4"/>
      <c r="MEH86" s="4"/>
      <c r="MEI86" s="4"/>
      <c r="MEJ86" s="4"/>
      <c r="MEK86" s="4"/>
      <c r="MEL86" s="4"/>
      <c r="MEM86" s="4"/>
      <c r="MEN86" s="4"/>
      <c r="MEO86" s="4"/>
      <c r="MEP86" s="4"/>
      <c r="MEQ86" s="4"/>
      <c r="MER86" s="4"/>
      <c r="MES86" s="4"/>
      <c r="MET86" s="4"/>
      <c r="MEU86" s="4"/>
      <c r="MEV86" s="4"/>
      <c r="MEW86" s="4"/>
      <c r="MEX86" s="4"/>
      <c r="MEY86" s="4"/>
      <c r="MEZ86" s="4"/>
      <c r="MFA86" s="4"/>
      <c r="MFB86" s="4"/>
      <c r="MFC86" s="4"/>
      <c r="MFD86" s="4"/>
      <c r="MFE86" s="4"/>
      <c r="MFF86" s="4"/>
      <c r="MFG86" s="4"/>
      <c r="MFH86" s="4"/>
      <c r="MFI86" s="4"/>
      <c r="MFJ86" s="4"/>
      <c r="MFK86" s="4"/>
      <c r="MFL86" s="4"/>
      <c r="MFM86" s="4"/>
      <c r="MFN86" s="4"/>
      <c r="MFO86" s="4"/>
      <c r="MFP86" s="4"/>
      <c r="MFQ86" s="4"/>
      <c r="MFR86" s="4"/>
      <c r="MFS86" s="4"/>
      <c r="MFT86" s="4"/>
      <c r="MFU86" s="4"/>
      <c r="MFV86" s="4"/>
      <c r="MFW86" s="4"/>
      <c r="MFX86" s="4"/>
      <c r="MFY86" s="4"/>
      <c r="MFZ86" s="4"/>
      <c r="MGA86" s="4"/>
      <c r="MGB86" s="4"/>
      <c r="MGC86" s="4"/>
      <c r="MGD86" s="4"/>
      <c r="MGE86" s="4"/>
      <c r="MGF86" s="4"/>
      <c r="MGG86" s="4"/>
      <c r="MGH86" s="4"/>
      <c r="MGI86" s="4"/>
      <c r="MGJ86" s="4"/>
      <c r="MGK86" s="4"/>
      <c r="MGL86" s="4"/>
      <c r="MGM86" s="4"/>
      <c r="MGN86" s="4"/>
      <c r="MGO86" s="4"/>
      <c r="MGP86" s="4"/>
      <c r="MGQ86" s="4"/>
      <c r="MGR86" s="4"/>
      <c r="MGS86" s="4"/>
      <c r="MGT86" s="4"/>
      <c r="MGU86" s="4"/>
      <c r="MGV86" s="4"/>
      <c r="MGW86" s="4"/>
      <c r="MGX86" s="4"/>
      <c r="MGY86" s="4"/>
      <c r="MGZ86" s="4"/>
      <c r="MHA86" s="4"/>
      <c r="MHB86" s="4"/>
      <c r="MHC86" s="4"/>
      <c r="MHD86" s="4"/>
      <c r="MHE86" s="4"/>
      <c r="MHF86" s="4"/>
      <c r="MHG86" s="4"/>
      <c r="MHH86" s="4"/>
      <c r="MHI86" s="4"/>
      <c r="MHJ86" s="4"/>
      <c r="MHK86" s="4"/>
      <c r="MHL86" s="4"/>
      <c r="MHM86" s="4"/>
      <c r="MHN86" s="4"/>
      <c r="MHO86" s="4"/>
      <c r="MHP86" s="4"/>
      <c r="MHQ86" s="4"/>
      <c r="MHR86" s="4"/>
      <c r="MHS86" s="4"/>
      <c r="MHT86" s="4"/>
      <c r="MHU86" s="4"/>
      <c r="MHV86" s="4"/>
      <c r="MHW86" s="4"/>
      <c r="MHX86" s="4"/>
      <c r="MHY86" s="4"/>
      <c r="MHZ86" s="4"/>
      <c r="MIA86" s="4"/>
      <c r="MIB86" s="4"/>
      <c r="MIC86" s="4"/>
      <c r="MID86" s="4"/>
      <c r="MIE86" s="4"/>
      <c r="MIF86" s="4"/>
      <c r="MIG86" s="4"/>
      <c r="MIH86" s="4"/>
      <c r="MII86" s="4"/>
      <c r="MIJ86" s="4"/>
      <c r="MIK86" s="4"/>
      <c r="MIL86" s="4"/>
      <c r="MIM86" s="4"/>
      <c r="MIN86" s="4"/>
      <c r="MIO86" s="4"/>
      <c r="MIP86" s="4"/>
      <c r="MIQ86" s="4"/>
      <c r="MIR86" s="4"/>
      <c r="MIS86" s="4"/>
      <c r="MIT86" s="4"/>
      <c r="MIU86" s="4"/>
      <c r="MIV86" s="4"/>
      <c r="MIW86" s="4"/>
      <c r="MIX86" s="4"/>
      <c r="MIY86" s="4"/>
      <c r="MIZ86" s="4"/>
      <c r="MJA86" s="4"/>
      <c r="MJB86" s="4"/>
      <c r="MJC86" s="4"/>
      <c r="MJD86" s="4"/>
      <c r="MJE86" s="4"/>
      <c r="MJF86" s="4"/>
      <c r="MJG86" s="4"/>
      <c r="MJH86" s="4"/>
      <c r="MJI86" s="4"/>
      <c r="MJJ86" s="4"/>
      <c r="MJK86" s="4"/>
      <c r="MJL86" s="4"/>
      <c r="MJM86" s="4"/>
      <c r="MJN86" s="4"/>
      <c r="MJO86" s="4"/>
      <c r="MJP86" s="4"/>
      <c r="MJQ86" s="4"/>
      <c r="MJR86" s="4"/>
      <c r="MJS86" s="4"/>
      <c r="MJT86" s="4"/>
      <c r="MJU86" s="4"/>
      <c r="MJV86" s="4"/>
      <c r="MJW86" s="4"/>
      <c r="MJX86" s="4"/>
      <c r="MJY86" s="4"/>
      <c r="MJZ86" s="4"/>
      <c r="MKA86" s="4"/>
      <c r="MKB86" s="4"/>
      <c r="MKC86" s="4"/>
      <c r="MKD86" s="4"/>
      <c r="MKE86" s="4"/>
      <c r="MKF86" s="4"/>
      <c r="MKG86" s="4"/>
      <c r="MKH86" s="4"/>
      <c r="MKI86" s="4"/>
      <c r="MKJ86" s="4"/>
      <c r="MKK86" s="4"/>
      <c r="MKL86" s="4"/>
      <c r="MKM86" s="4"/>
      <c r="MKN86" s="4"/>
      <c r="MKO86" s="4"/>
      <c r="MKP86" s="4"/>
      <c r="MKQ86" s="4"/>
      <c r="MKR86" s="4"/>
      <c r="MKS86" s="4"/>
      <c r="MKT86" s="4"/>
      <c r="MKU86" s="4"/>
      <c r="MKV86" s="4"/>
      <c r="MKW86" s="4"/>
      <c r="MKX86" s="4"/>
      <c r="MKY86" s="4"/>
      <c r="MKZ86" s="4"/>
      <c r="MLA86" s="4"/>
      <c r="MLB86" s="4"/>
      <c r="MLC86" s="4"/>
      <c r="MLD86" s="4"/>
      <c r="MLE86" s="4"/>
      <c r="MLF86" s="4"/>
      <c r="MLG86" s="4"/>
      <c r="MLH86" s="4"/>
      <c r="MLI86" s="4"/>
      <c r="MLJ86" s="4"/>
      <c r="MLK86" s="4"/>
      <c r="MLL86" s="4"/>
      <c r="MLM86" s="4"/>
      <c r="MLN86" s="4"/>
      <c r="MLO86" s="4"/>
      <c r="MLP86" s="4"/>
      <c r="MLQ86" s="4"/>
      <c r="MLR86" s="4"/>
      <c r="MLS86" s="4"/>
      <c r="MLT86" s="4"/>
      <c r="MLU86" s="4"/>
      <c r="MLV86" s="4"/>
      <c r="MLW86" s="4"/>
      <c r="MLX86" s="4"/>
      <c r="MLY86" s="4"/>
      <c r="MLZ86" s="4"/>
      <c r="MMA86" s="4"/>
      <c r="MMB86" s="4"/>
      <c r="MMC86" s="4"/>
      <c r="MMD86" s="4"/>
      <c r="MME86" s="4"/>
      <c r="MMF86" s="4"/>
      <c r="MMG86" s="4"/>
      <c r="MMH86" s="4"/>
      <c r="MMI86" s="4"/>
      <c r="MMJ86" s="4"/>
      <c r="MMK86" s="4"/>
      <c r="MML86" s="4"/>
      <c r="MMM86" s="4"/>
      <c r="MMN86" s="4"/>
      <c r="MMO86" s="4"/>
      <c r="MMP86" s="4"/>
      <c r="MMQ86" s="4"/>
      <c r="MMR86" s="4"/>
      <c r="MMS86" s="4"/>
      <c r="MMT86" s="4"/>
      <c r="MMU86" s="4"/>
      <c r="MMV86" s="4"/>
      <c r="MMW86" s="4"/>
      <c r="MMX86" s="4"/>
      <c r="MMY86" s="4"/>
      <c r="MMZ86" s="4"/>
      <c r="MNA86" s="4"/>
      <c r="MNB86" s="4"/>
      <c r="MNC86" s="4"/>
      <c r="MND86" s="4"/>
      <c r="MNE86" s="4"/>
      <c r="MNF86" s="4"/>
      <c r="MNG86" s="4"/>
      <c r="MNH86" s="4"/>
      <c r="MNI86" s="4"/>
      <c r="MNJ86" s="4"/>
      <c r="MNK86" s="4"/>
      <c r="MNL86" s="4"/>
      <c r="MNM86" s="4"/>
      <c r="MNN86" s="4"/>
      <c r="MNO86" s="4"/>
      <c r="MNP86" s="4"/>
      <c r="MNQ86" s="4"/>
      <c r="MNR86" s="4"/>
      <c r="MNS86" s="4"/>
      <c r="MNT86" s="4"/>
      <c r="MNU86" s="4"/>
      <c r="MNV86" s="4"/>
      <c r="MNW86" s="4"/>
      <c r="MNX86" s="4"/>
      <c r="MNY86" s="4"/>
      <c r="MNZ86" s="4"/>
      <c r="MOA86" s="4"/>
      <c r="MOB86" s="4"/>
      <c r="MOC86" s="4"/>
      <c r="MOD86" s="4"/>
      <c r="MOE86" s="4"/>
      <c r="MOF86" s="4"/>
      <c r="MOG86" s="4"/>
      <c r="MOH86" s="4"/>
      <c r="MOI86" s="4"/>
      <c r="MOJ86" s="4"/>
      <c r="MOK86" s="4"/>
      <c r="MOL86" s="4"/>
      <c r="MOM86" s="4"/>
      <c r="MON86" s="4"/>
      <c r="MOO86" s="4"/>
      <c r="MOP86" s="4"/>
      <c r="MOQ86" s="4"/>
      <c r="MOR86" s="4"/>
      <c r="MOS86" s="4"/>
      <c r="MOT86" s="4"/>
      <c r="MOU86" s="4"/>
      <c r="MOV86" s="4"/>
      <c r="MOW86" s="4"/>
      <c r="MOX86" s="4"/>
      <c r="MOY86" s="4"/>
      <c r="MOZ86" s="4"/>
      <c r="MPA86" s="4"/>
      <c r="MPB86" s="4"/>
      <c r="MPC86" s="4"/>
      <c r="MPD86" s="4"/>
      <c r="MPE86" s="4"/>
      <c r="MPF86" s="4"/>
      <c r="MPG86" s="4"/>
      <c r="MPH86" s="4"/>
      <c r="MPI86" s="4"/>
      <c r="MPJ86" s="4"/>
      <c r="MPK86" s="4"/>
      <c r="MPL86" s="4"/>
      <c r="MPM86" s="4"/>
      <c r="MPN86" s="4"/>
      <c r="MPO86" s="4"/>
      <c r="MPP86" s="4"/>
      <c r="MPQ86" s="4"/>
      <c r="MPR86" s="4"/>
      <c r="MPS86" s="4"/>
      <c r="MPT86" s="4"/>
      <c r="MPU86" s="4"/>
      <c r="MPV86" s="4"/>
      <c r="MPW86" s="4"/>
      <c r="MPX86" s="4"/>
      <c r="MPY86" s="4"/>
      <c r="MPZ86" s="4"/>
      <c r="MQA86" s="4"/>
      <c r="MQB86" s="4"/>
      <c r="MQC86" s="4"/>
      <c r="MQD86" s="4"/>
      <c r="MQE86" s="4"/>
      <c r="MQF86" s="4"/>
      <c r="MQG86" s="4"/>
      <c r="MQH86" s="4"/>
      <c r="MQI86" s="4"/>
      <c r="MQJ86" s="4"/>
      <c r="MQK86" s="4"/>
      <c r="MQL86" s="4"/>
      <c r="MQM86" s="4"/>
      <c r="MQN86" s="4"/>
      <c r="MQO86" s="4"/>
      <c r="MQP86" s="4"/>
      <c r="MQQ86" s="4"/>
      <c r="MQR86" s="4"/>
      <c r="MQS86" s="4"/>
      <c r="MQT86" s="4"/>
      <c r="MQU86" s="4"/>
      <c r="MQV86" s="4"/>
      <c r="MQW86" s="4"/>
      <c r="MQX86" s="4"/>
      <c r="MQY86" s="4"/>
      <c r="MQZ86" s="4"/>
      <c r="MRA86" s="4"/>
      <c r="MRB86" s="4"/>
      <c r="MRC86" s="4"/>
      <c r="MRD86" s="4"/>
      <c r="MRE86" s="4"/>
      <c r="MRF86" s="4"/>
      <c r="MRG86" s="4"/>
      <c r="MRH86" s="4"/>
      <c r="MRI86" s="4"/>
      <c r="MRJ86" s="4"/>
      <c r="MRK86" s="4"/>
      <c r="MRL86" s="4"/>
      <c r="MRM86" s="4"/>
      <c r="MRN86" s="4"/>
      <c r="MRO86" s="4"/>
      <c r="MRP86" s="4"/>
      <c r="MRQ86" s="4"/>
      <c r="MRR86" s="4"/>
      <c r="MRS86" s="4"/>
      <c r="MRT86" s="4"/>
      <c r="MRU86" s="4"/>
      <c r="MRV86" s="4"/>
      <c r="MRW86" s="4"/>
      <c r="MRX86" s="4"/>
      <c r="MRY86" s="4"/>
      <c r="MRZ86" s="4"/>
      <c r="MSA86" s="4"/>
      <c r="MSB86" s="4"/>
      <c r="MSC86" s="4"/>
      <c r="MSD86" s="4"/>
      <c r="MSE86" s="4"/>
      <c r="MSF86" s="4"/>
      <c r="MSG86" s="4"/>
      <c r="MSH86" s="4"/>
      <c r="MSI86" s="4"/>
      <c r="MSJ86" s="4"/>
      <c r="MSK86" s="4"/>
      <c r="MSL86" s="4"/>
      <c r="MSM86" s="4"/>
      <c r="MSN86" s="4"/>
      <c r="MSO86" s="4"/>
      <c r="MSP86" s="4"/>
      <c r="MSQ86" s="4"/>
      <c r="MSR86" s="4"/>
      <c r="MSS86" s="4"/>
      <c r="MST86" s="4"/>
      <c r="MSU86" s="4"/>
      <c r="MSV86" s="4"/>
      <c r="MSW86" s="4"/>
      <c r="MSX86" s="4"/>
      <c r="MSY86" s="4"/>
      <c r="MSZ86" s="4"/>
      <c r="MTA86" s="4"/>
      <c r="MTB86" s="4"/>
      <c r="MTC86" s="4"/>
      <c r="MTD86" s="4"/>
      <c r="MTE86" s="4"/>
      <c r="MTF86" s="4"/>
      <c r="MTG86" s="4"/>
      <c r="MTH86" s="4"/>
      <c r="MTI86" s="4"/>
      <c r="MTJ86" s="4"/>
      <c r="MTK86" s="4"/>
      <c r="MTL86" s="4"/>
      <c r="MTM86" s="4"/>
      <c r="MTN86" s="4"/>
      <c r="MTO86" s="4"/>
      <c r="MTP86" s="4"/>
      <c r="MTQ86" s="4"/>
      <c r="MTR86" s="4"/>
      <c r="MTS86" s="4"/>
      <c r="MTT86" s="4"/>
      <c r="MTU86" s="4"/>
      <c r="MTV86" s="4"/>
      <c r="MTW86" s="4"/>
      <c r="MTX86" s="4"/>
      <c r="MTY86" s="4"/>
      <c r="MTZ86" s="4"/>
      <c r="MUA86" s="4"/>
      <c r="MUB86" s="4"/>
      <c r="MUC86" s="4"/>
      <c r="MUD86" s="4"/>
      <c r="MUE86" s="4"/>
      <c r="MUF86" s="4"/>
      <c r="MUG86" s="4"/>
      <c r="MUH86" s="4"/>
      <c r="MUI86" s="4"/>
      <c r="MUJ86" s="4"/>
      <c r="MUK86" s="4"/>
      <c r="MUL86" s="4"/>
      <c r="MUM86" s="4"/>
      <c r="MUN86" s="4"/>
      <c r="MUO86" s="4"/>
      <c r="MUP86" s="4"/>
      <c r="MUQ86" s="4"/>
      <c r="MUR86" s="4"/>
      <c r="MUS86" s="4"/>
      <c r="MUT86" s="4"/>
      <c r="MUU86" s="4"/>
      <c r="MUV86" s="4"/>
      <c r="MUW86" s="4"/>
      <c r="MUX86" s="4"/>
      <c r="MUY86" s="4"/>
      <c r="MUZ86" s="4"/>
      <c r="MVA86" s="4"/>
      <c r="MVB86" s="4"/>
      <c r="MVC86" s="4"/>
      <c r="MVD86" s="4"/>
      <c r="MVE86" s="4"/>
      <c r="MVF86" s="4"/>
      <c r="MVG86" s="4"/>
      <c r="MVH86" s="4"/>
      <c r="MVI86" s="4"/>
      <c r="MVJ86" s="4"/>
      <c r="MVK86" s="4"/>
      <c r="MVL86" s="4"/>
      <c r="MVM86" s="4"/>
      <c r="MVN86" s="4"/>
      <c r="MVO86" s="4"/>
      <c r="MVP86" s="4"/>
      <c r="MVQ86" s="4"/>
      <c r="MVR86" s="4"/>
      <c r="MVS86" s="4"/>
      <c r="MVT86" s="4"/>
      <c r="MVU86" s="4"/>
      <c r="MVV86" s="4"/>
      <c r="MVW86" s="4"/>
      <c r="MVX86" s="4"/>
      <c r="MVY86" s="4"/>
      <c r="MVZ86" s="4"/>
      <c r="MWA86" s="4"/>
      <c r="MWB86" s="4"/>
      <c r="MWC86" s="4"/>
      <c r="MWD86" s="4"/>
      <c r="MWE86" s="4"/>
      <c r="MWF86" s="4"/>
      <c r="MWG86" s="4"/>
      <c r="MWH86" s="4"/>
      <c r="MWI86" s="4"/>
      <c r="MWJ86" s="4"/>
      <c r="MWK86" s="4"/>
      <c r="MWL86" s="4"/>
      <c r="MWM86" s="4"/>
      <c r="MWN86" s="4"/>
      <c r="MWO86" s="4"/>
      <c r="MWP86" s="4"/>
      <c r="MWQ86" s="4"/>
      <c r="MWR86" s="4"/>
      <c r="MWS86" s="4"/>
      <c r="MWT86" s="4"/>
      <c r="MWU86" s="4"/>
      <c r="MWV86" s="4"/>
      <c r="MWW86" s="4"/>
      <c r="MWX86" s="4"/>
      <c r="MWY86" s="4"/>
      <c r="MWZ86" s="4"/>
      <c r="MXA86" s="4"/>
      <c r="MXB86" s="4"/>
      <c r="MXC86" s="4"/>
      <c r="MXD86" s="4"/>
      <c r="MXE86" s="4"/>
      <c r="MXF86" s="4"/>
      <c r="MXG86" s="4"/>
      <c r="MXH86" s="4"/>
      <c r="MXI86" s="4"/>
      <c r="MXJ86" s="4"/>
      <c r="MXK86" s="4"/>
      <c r="MXL86" s="4"/>
      <c r="MXM86" s="4"/>
      <c r="MXN86" s="4"/>
      <c r="MXO86" s="4"/>
      <c r="MXP86" s="4"/>
      <c r="MXQ86" s="4"/>
      <c r="MXR86" s="4"/>
      <c r="MXS86" s="4"/>
      <c r="MXT86" s="4"/>
      <c r="MXU86" s="4"/>
      <c r="MXV86" s="4"/>
      <c r="MXW86" s="4"/>
      <c r="MXX86" s="4"/>
      <c r="MXY86" s="4"/>
      <c r="MXZ86" s="4"/>
      <c r="MYA86" s="4"/>
      <c r="MYB86" s="4"/>
      <c r="MYC86" s="4"/>
      <c r="MYD86" s="4"/>
      <c r="MYE86" s="4"/>
      <c r="MYF86" s="4"/>
      <c r="MYG86" s="4"/>
      <c r="MYH86" s="4"/>
      <c r="MYI86" s="4"/>
      <c r="MYJ86" s="4"/>
      <c r="MYK86" s="4"/>
      <c r="MYL86" s="4"/>
      <c r="MYM86" s="4"/>
      <c r="MYN86" s="4"/>
      <c r="MYO86" s="4"/>
      <c r="MYP86" s="4"/>
      <c r="MYQ86" s="4"/>
      <c r="MYR86" s="4"/>
      <c r="MYS86" s="4"/>
      <c r="MYT86" s="4"/>
      <c r="MYU86" s="4"/>
      <c r="MYV86" s="4"/>
      <c r="MYW86" s="4"/>
      <c r="MYX86" s="4"/>
      <c r="MYY86" s="4"/>
      <c r="MYZ86" s="4"/>
      <c r="MZA86" s="4"/>
      <c r="MZB86" s="4"/>
      <c r="MZC86" s="4"/>
      <c r="MZD86" s="4"/>
      <c r="MZE86" s="4"/>
      <c r="MZF86" s="4"/>
      <c r="MZG86" s="4"/>
      <c r="MZH86" s="4"/>
      <c r="MZI86" s="4"/>
      <c r="MZJ86" s="4"/>
      <c r="MZK86" s="4"/>
      <c r="MZL86" s="4"/>
      <c r="MZM86" s="4"/>
      <c r="MZN86" s="4"/>
      <c r="MZO86" s="4"/>
      <c r="MZP86" s="4"/>
      <c r="MZQ86" s="4"/>
      <c r="MZR86" s="4"/>
      <c r="MZS86" s="4"/>
      <c r="MZT86" s="4"/>
      <c r="MZU86" s="4"/>
      <c r="MZV86" s="4"/>
      <c r="MZW86" s="4"/>
      <c r="MZX86" s="4"/>
      <c r="MZY86" s="4"/>
      <c r="MZZ86" s="4"/>
      <c r="NAA86" s="4"/>
      <c r="NAB86" s="4"/>
      <c r="NAC86" s="4"/>
      <c r="NAD86" s="4"/>
      <c r="NAE86" s="4"/>
      <c r="NAF86" s="4"/>
      <c r="NAG86" s="4"/>
      <c r="NAH86" s="4"/>
      <c r="NAI86" s="4"/>
      <c r="NAJ86" s="4"/>
      <c r="NAK86" s="4"/>
      <c r="NAL86" s="4"/>
      <c r="NAM86" s="4"/>
      <c r="NAN86" s="4"/>
      <c r="NAO86" s="4"/>
      <c r="NAP86" s="4"/>
      <c r="NAQ86" s="4"/>
      <c r="NAR86" s="4"/>
      <c r="NAS86" s="4"/>
      <c r="NAT86" s="4"/>
      <c r="NAU86" s="4"/>
      <c r="NAV86" s="4"/>
      <c r="NAW86" s="4"/>
      <c r="NAX86" s="4"/>
      <c r="NAY86" s="4"/>
      <c r="NAZ86" s="4"/>
      <c r="NBA86" s="4"/>
      <c r="NBB86" s="4"/>
      <c r="NBC86" s="4"/>
      <c r="NBD86" s="4"/>
      <c r="NBE86" s="4"/>
      <c r="NBF86" s="4"/>
      <c r="NBG86" s="4"/>
      <c r="NBH86" s="4"/>
      <c r="NBI86" s="4"/>
      <c r="NBJ86" s="4"/>
      <c r="NBK86" s="4"/>
      <c r="NBL86" s="4"/>
      <c r="NBM86" s="4"/>
      <c r="NBN86" s="4"/>
      <c r="NBO86" s="4"/>
      <c r="NBP86" s="4"/>
      <c r="NBQ86" s="4"/>
      <c r="NBR86" s="4"/>
      <c r="NBS86" s="4"/>
      <c r="NBT86" s="4"/>
      <c r="NBU86" s="4"/>
      <c r="NBV86" s="4"/>
      <c r="NBW86" s="4"/>
      <c r="NBX86" s="4"/>
      <c r="NBY86" s="4"/>
      <c r="NBZ86" s="4"/>
      <c r="NCA86" s="4"/>
      <c r="NCB86" s="4"/>
      <c r="NCC86" s="4"/>
      <c r="NCD86" s="4"/>
      <c r="NCE86" s="4"/>
      <c r="NCF86" s="4"/>
      <c r="NCG86" s="4"/>
      <c r="NCH86" s="4"/>
      <c r="NCI86" s="4"/>
      <c r="NCJ86" s="4"/>
      <c r="NCK86" s="4"/>
      <c r="NCL86" s="4"/>
      <c r="NCM86" s="4"/>
      <c r="NCN86" s="4"/>
      <c r="NCO86" s="4"/>
      <c r="NCP86" s="4"/>
      <c r="NCQ86" s="4"/>
      <c r="NCR86" s="4"/>
      <c r="NCS86" s="4"/>
      <c r="NCT86" s="4"/>
      <c r="NCU86" s="4"/>
      <c r="NCV86" s="4"/>
      <c r="NCW86" s="4"/>
      <c r="NCX86" s="4"/>
      <c r="NCY86" s="4"/>
      <c r="NCZ86" s="4"/>
      <c r="NDA86" s="4"/>
      <c r="NDB86" s="4"/>
      <c r="NDC86" s="4"/>
      <c r="NDD86" s="4"/>
      <c r="NDE86" s="4"/>
      <c r="NDF86" s="4"/>
      <c r="NDG86" s="4"/>
      <c r="NDH86" s="4"/>
      <c r="NDI86" s="4"/>
      <c r="NDJ86" s="4"/>
      <c r="NDK86" s="4"/>
      <c r="NDL86" s="4"/>
      <c r="NDM86" s="4"/>
      <c r="NDN86" s="4"/>
      <c r="NDO86" s="4"/>
      <c r="NDP86" s="4"/>
      <c r="NDQ86" s="4"/>
      <c r="NDR86" s="4"/>
      <c r="NDS86" s="4"/>
      <c r="NDT86" s="4"/>
      <c r="NDU86" s="4"/>
      <c r="NDV86" s="4"/>
      <c r="NDW86" s="4"/>
      <c r="NDX86" s="4"/>
      <c r="NDY86" s="4"/>
      <c r="NDZ86" s="4"/>
      <c r="NEA86" s="4"/>
      <c r="NEB86" s="4"/>
      <c r="NEC86" s="4"/>
      <c r="NED86" s="4"/>
      <c r="NEE86" s="4"/>
      <c r="NEF86" s="4"/>
      <c r="NEG86" s="4"/>
      <c r="NEH86" s="4"/>
      <c r="NEI86" s="4"/>
      <c r="NEJ86" s="4"/>
      <c r="NEK86" s="4"/>
      <c r="NEL86" s="4"/>
      <c r="NEM86" s="4"/>
      <c r="NEN86" s="4"/>
      <c r="NEO86" s="4"/>
      <c r="NEP86" s="4"/>
      <c r="NEQ86" s="4"/>
      <c r="NER86" s="4"/>
      <c r="NES86" s="4"/>
      <c r="NET86" s="4"/>
      <c r="NEU86" s="4"/>
      <c r="NEV86" s="4"/>
      <c r="NEW86" s="4"/>
      <c r="NEX86" s="4"/>
      <c r="NEY86" s="4"/>
      <c r="NEZ86" s="4"/>
      <c r="NFA86" s="4"/>
      <c r="NFB86" s="4"/>
      <c r="NFC86" s="4"/>
      <c r="NFD86" s="4"/>
      <c r="NFE86" s="4"/>
      <c r="NFF86" s="4"/>
      <c r="NFG86" s="4"/>
      <c r="NFH86" s="4"/>
      <c r="NFI86" s="4"/>
      <c r="NFJ86" s="4"/>
      <c r="NFK86" s="4"/>
      <c r="NFL86" s="4"/>
      <c r="NFM86" s="4"/>
      <c r="NFN86" s="4"/>
      <c r="NFO86" s="4"/>
      <c r="NFP86" s="4"/>
      <c r="NFQ86" s="4"/>
      <c r="NFR86" s="4"/>
      <c r="NFS86" s="4"/>
      <c r="NFT86" s="4"/>
      <c r="NFU86" s="4"/>
      <c r="NFV86" s="4"/>
      <c r="NFW86" s="4"/>
      <c r="NFX86" s="4"/>
      <c r="NFY86" s="4"/>
      <c r="NFZ86" s="4"/>
      <c r="NGA86" s="4"/>
      <c r="NGB86" s="4"/>
      <c r="NGC86" s="4"/>
      <c r="NGD86" s="4"/>
      <c r="NGE86" s="4"/>
      <c r="NGF86" s="4"/>
      <c r="NGG86" s="4"/>
      <c r="NGH86" s="4"/>
      <c r="NGI86" s="4"/>
      <c r="NGJ86" s="4"/>
      <c r="NGK86" s="4"/>
      <c r="NGL86" s="4"/>
      <c r="NGM86" s="4"/>
      <c r="NGN86" s="4"/>
      <c r="NGO86" s="4"/>
      <c r="NGP86" s="4"/>
      <c r="NGQ86" s="4"/>
      <c r="NGR86" s="4"/>
      <c r="NGS86" s="4"/>
      <c r="NGT86" s="4"/>
      <c r="NGU86" s="4"/>
      <c r="NGV86" s="4"/>
      <c r="NGW86" s="4"/>
      <c r="NGX86" s="4"/>
      <c r="NGY86" s="4"/>
      <c r="NGZ86" s="4"/>
      <c r="NHA86" s="4"/>
      <c r="NHB86" s="4"/>
      <c r="NHC86" s="4"/>
      <c r="NHD86" s="4"/>
      <c r="NHE86" s="4"/>
      <c r="NHF86" s="4"/>
      <c r="NHG86" s="4"/>
      <c r="NHH86" s="4"/>
      <c r="NHI86" s="4"/>
      <c r="NHJ86" s="4"/>
      <c r="NHK86" s="4"/>
      <c r="NHL86" s="4"/>
      <c r="NHM86" s="4"/>
      <c r="NHN86" s="4"/>
      <c r="NHO86" s="4"/>
      <c r="NHP86" s="4"/>
      <c r="NHQ86" s="4"/>
      <c r="NHR86" s="4"/>
      <c r="NHS86" s="4"/>
      <c r="NHT86" s="4"/>
      <c r="NHU86" s="4"/>
      <c r="NHV86" s="4"/>
      <c r="NHW86" s="4"/>
      <c r="NHX86" s="4"/>
      <c r="NHY86" s="4"/>
      <c r="NHZ86" s="4"/>
      <c r="NIA86" s="4"/>
      <c r="NIB86" s="4"/>
      <c r="NIC86" s="4"/>
      <c r="NID86" s="4"/>
      <c r="NIE86" s="4"/>
      <c r="NIF86" s="4"/>
      <c r="NIG86" s="4"/>
      <c r="NIH86" s="4"/>
      <c r="NII86" s="4"/>
      <c r="NIJ86" s="4"/>
      <c r="NIK86" s="4"/>
      <c r="NIL86" s="4"/>
      <c r="NIM86" s="4"/>
      <c r="NIN86" s="4"/>
      <c r="NIO86" s="4"/>
      <c r="NIP86" s="4"/>
      <c r="NIQ86" s="4"/>
      <c r="NIR86" s="4"/>
      <c r="NIS86" s="4"/>
      <c r="NIT86" s="4"/>
      <c r="NIU86" s="4"/>
      <c r="NIV86" s="4"/>
      <c r="NIW86" s="4"/>
      <c r="NIX86" s="4"/>
      <c r="NIY86" s="4"/>
      <c r="NIZ86" s="4"/>
      <c r="NJA86" s="4"/>
      <c r="NJB86" s="4"/>
      <c r="NJC86" s="4"/>
      <c r="NJD86" s="4"/>
      <c r="NJE86" s="4"/>
      <c r="NJF86" s="4"/>
      <c r="NJG86" s="4"/>
      <c r="NJH86" s="4"/>
      <c r="NJI86" s="4"/>
      <c r="NJJ86" s="4"/>
      <c r="NJK86" s="4"/>
      <c r="NJL86" s="4"/>
      <c r="NJM86" s="4"/>
      <c r="NJN86" s="4"/>
      <c r="NJO86" s="4"/>
      <c r="NJP86" s="4"/>
      <c r="NJQ86" s="4"/>
      <c r="NJR86" s="4"/>
      <c r="NJS86" s="4"/>
      <c r="NJT86" s="4"/>
      <c r="NJU86" s="4"/>
      <c r="NJV86" s="4"/>
      <c r="NJW86" s="4"/>
      <c r="NJX86" s="4"/>
      <c r="NJY86" s="4"/>
      <c r="NJZ86" s="4"/>
      <c r="NKA86" s="4"/>
      <c r="NKB86" s="4"/>
      <c r="NKC86" s="4"/>
      <c r="NKD86" s="4"/>
      <c r="NKE86" s="4"/>
      <c r="NKF86" s="4"/>
      <c r="NKG86" s="4"/>
      <c r="NKH86" s="4"/>
      <c r="NKI86" s="4"/>
      <c r="NKJ86" s="4"/>
      <c r="NKK86" s="4"/>
      <c r="NKL86" s="4"/>
      <c r="NKM86" s="4"/>
      <c r="NKN86" s="4"/>
      <c r="NKO86" s="4"/>
      <c r="NKP86" s="4"/>
      <c r="NKQ86" s="4"/>
      <c r="NKR86" s="4"/>
      <c r="NKS86" s="4"/>
      <c r="NKT86" s="4"/>
      <c r="NKU86" s="4"/>
      <c r="NKV86" s="4"/>
      <c r="NKW86" s="4"/>
      <c r="NKX86" s="4"/>
      <c r="NKY86" s="4"/>
      <c r="NKZ86" s="4"/>
      <c r="NLA86" s="4"/>
      <c r="NLB86" s="4"/>
      <c r="NLC86" s="4"/>
      <c r="NLD86" s="4"/>
      <c r="NLE86" s="4"/>
      <c r="NLF86" s="4"/>
      <c r="NLG86" s="4"/>
      <c r="NLH86" s="4"/>
      <c r="NLI86" s="4"/>
      <c r="NLJ86" s="4"/>
      <c r="NLK86" s="4"/>
      <c r="NLL86" s="4"/>
      <c r="NLM86" s="4"/>
      <c r="NLN86" s="4"/>
      <c r="NLO86" s="4"/>
      <c r="NLP86" s="4"/>
      <c r="NLQ86" s="4"/>
      <c r="NLR86" s="4"/>
      <c r="NLS86" s="4"/>
      <c r="NLT86" s="4"/>
      <c r="NLU86" s="4"/>
      <c r="NLV86" s="4"/>
      <c r="NLW86" s="4"/>
      <c r="NLX86" s="4"/>
      <c r="NLY86" s="4"/>
      <c r="NLZ86" s="4"/>
      <c r="NMA86" s="4"/>
      <c r="NMB86" s="4"/>
      <c r="NMC86" s="4"/>
      <c r="NMD86" s="4"/>
      <c r="NME86" s="4"/>
      <c r="NMF86" s="4"/>
      <c r="NMG86" s="4"/>
      <c r="NMH86" s="4"/>
      <c r="NMI86" s="4"/>
      <c r="NMJ86" s="4"/>
      <c r="NMK86" s="4"/>
      <c r="NML86" s="4"/>
      <c r="NMM86" s="4"/>
      <c r="NMN86" s="4"/>
      <c r="NMO86" s="4"/>
      <c r="NMP86" s="4"/>
      <c r="NMQ86" s="4"/>
      <c r="NMR86" s="4"/>
      <c r="NMS86" s="4"/>
      <c r="NMT86" s="4"/>
      <c r="NMU86" s="4"/>
      <c r="NMV86" s="4"/>
      <c r="NMW86" s="4"/>
      <c r="NMX86" s="4"/>
      <c r="NMY86" s="4"/>
      <c r="NMZ86" s="4"/>
      <c r="NNA86" s="4"/>
      <c r="NNB86" s="4"/>
      <c r="NNC86" s="4"/>
      <c r="NND86" s="4"/>
      <c r="NNE86" s="4"/>
      <c r="NNF86" s="4"/>
      <c r="NNG86" s="4"/>
      <c r="NNH86" s="4"/>
      <c r="NNI86" s="4"/>
      <c r="NNJ86" s="4"/>
      <c r="NNK86" s="4"/>
      <c r="NNL86" s="4"/>
      <c r="NNM86" s="4"/>
      <c r="NNN86" s="4"/>
      <c r="NNO86" s="4"/>
      <c r="NNP86" s="4"/>
      <c r="NNQ86" s="4"/>
      <c r="NNR86" s="4"/>
      <c r="NNS86" s="4"/>
      <c r="NNT86" s="4"/>
      <c r="NNU86" s="4"/>
      <c r="NNV86" s="4"/>
      <c r="NNW86" s="4"/>
      <c r="NNX86" s="4"/>
      <c r="NNY86" s="4"/>
      <c r="NNZ86" s="4"/>
      <c r="NOA86" s="4"/>
      <c r="NOB86" s="4"/>
      <c r="NOC86" s="4"/>
      <c r="NOD86" s="4"/>
      <c r="NOE86" s="4"/>
      <c r="NOF86" s="4"/>
      <c r="NOG86" s="4"/>
      <c r="NOH86" s="4"/>
      <c r="NOI86" s="4"/>
      <c r="NOJ86" s="4"/>
      <c r="NOK86" s="4"/>
      <c r="NOL86" s="4"/>
      <c r="NOM86" s="4"/>
      <c r="NON86" s="4"/>
      <c r="NOO86" s="4"/>
      <c r="NOP86" s="4"/>
      <c r="NOQ86" s="4"/>
      <c r="NOR86" s="4"/>
      <c r="NOS86" s="4"/>
      <c r="NOT86" s="4"/>
      <c r="NOU86" s="4"/>
      <c r="NOV86" s="4"/>
      <c r="NOW86" s="4"/>
      <c r="NOX86" s="4"/>
      <c r="NOY86" s="4"/>
      <c r="NOZ86" s="4"/>
      <c r="NPA86" s="4"/>
      <c r="NPB86" s="4"/>
      <c r="NPC86" s="4"/>
      <c r="NPD86" s="4"/>
      <c r="NPE86" s="4"/>
      <c r="NPF86" s="4"/>
      <c r="NPG86" s="4"/>
      <c r="NPH86" s="4"/>
      <c r="NPI86" s="4"/>
      <c r="NPJ86" s="4"/>
      <c r="NPK86" s="4"/>
      <c r="NPL86" s="4"/>
      <c r="NPM86" s="4"/>
      <c r="NPN86" s="4"/>
      <c r="NPO86" s="4"/>
      <c r="NPP86" s="4"/>
      <c r="NPQ86" s="4"/>
      <c r="NPR86" s="4"/>
      <c r="NPS86" s="4"/>
      <c r="NPT86" s="4"/>
      <c r="NPU86" s="4"/>
      <c r="NPV86" s="4"/>
      <c r="NPW86" s="4"/>
      <c r="NPX86" s="4"/>
      <c r="NPY86" s="4"/>
      <c r="NPZ86" s="4"/>
      <c r="NQA86" s="4"/>
      <c r="NQB86" s="4"/>
      <c r="NQC86" s="4"/>
      <c r="NQD86" s="4"/>
      <c r="NQE86" s="4"/>
      <c r="NQF86" s="4"/>
      <c r="NQG86" s="4"/>
      <c r="NQH86" s="4"/>
      <c r="NQI86" s="4"/>
      <c r="NQJ86" s="4"/>
      <c r="NQK86" s="4"/>
      <c r="NQL86" s="4"/>
      <c r="NQM86" s="4"/>
      <c r="NQN86" s="4"/>
      <c r="NQO86" s="4"/>
      <c r="NQP86" s="4"/>
      <c r="NQQ86" s="4"/>
      <c r="NQR86" s="4"/>
      <c r="NQS86" s="4"/>
      <c r="NQT86" s="4"/>
      <c r="NQU86" s="4"/>
      <c r="NQV86" s="4"/>
      <c r="NQW86" s="4"/>
      <c r="NQX86" s="4"/>
      <c r="NQY86" s="4"/>
      <c r="NQZ86" s="4"/>
      <c r="NRA86" s="4"/>
      <c r="NRB86" s="4"/>
      <c r="NRC86" s="4"/>
      <c r="NRD86" s="4"/>
      <c r="NRE86" s="4"/>
      <c r="NRF86" s="4"/>
      <c r="NRG86" s="4"/>
      <c r="NRH86" s="4"/>
      <c r="NRI86" s="4"/>
      <c r="NRJ86" s="4"/>
      <c r="NRK86" s="4"/>
      <c r="NRL86" s="4"/>
      <c r="NRM86" s="4"/>
      <c r="NRN86" s="4"/>
      <c r="NRO86" s="4"/>
      <c r="NRP86" s="4"/>
      <c r="NRQ86" s="4"/>
      <c r="NRR86" s="4"/>
      <c r="NRS86" s="4"/>
      <c r="NRT86" s="4"/>
      <c r="NRU86" s="4"/>
      <c r="NRV86" s="4"/>
      <c r="NRW86" s="4"/>
      <c r="NRX86" s="4"/>
      <c r="NRY86" s="4"/>
      <c r="NRZ86" s="4"/>
      <c r="NSA86" s="4"/>
      <c r="NSB86" s="4"/>
      <c r="NSC86" s="4"/>
      <c r="NSD86" s="4"/>
      <c r="NSE86" s="4"/>
      <c r="NSF86" s="4"/>
      <c r="NSG86" s="4"/>
      <c r="NSH86" s="4"/>
      <c r="NSI86" s="4"/>
      <c r="NSJ86" s="4"/>
      <c r="NSK86" s="4"/>
      <c r="NSL86" s="4"/>
      <c r="NSM86" s="4"/>
      <c r="NSN86" s="4"/>
      <c r="NSO86" s="4"/>
      <c r="NSP86" s="4"/>
      <c r="NSQ86" s="4"/>
      <c r="NSR86" s="4"/>
      <c r="NSS86" s="4"/>
      <c r="NST86" s="4"/>
      <c r="NSU86" s="4"/>
      <c r="NSV86" s="4"/>
      <c r="NSW86" s="4"/>
      <c r="NSX86" s="4"/>
      <c r="NSY86" s="4"/>
      <c r="NSZ86" s="4"/>
      <c r="NTA86" s="4"/>
      <c r="NTB86" s="4"/>
      <c r="NTC86" s="4"/>
      <c r="NTD86" s="4"/>
      <c r="NTE86" s="4"/>
      <c r="NTF86" s="4"/>
      <c r="NTG86" s="4"/>
      <c r="NTH86" s="4"/>
      <c r="NTI86" s="4"/>
      <c r="NTJ86" s="4"/>
      <c r="NTK86" s="4"/>
      <c r="NTL86" s="4"/>
      <c r="NTM86" s="4"/>
      <c r="NTN86" s="4"/>
      <c r="NTO86" s="4"/>
      <c r="NTP86" s="4"/>
      <c r="NTQ86" s="4"/>
      <c r="NTR86" s="4"/>
      <c r="NTS86" s="4"/>
      <c r="NTT86" s="4"/>
      <c r="NTU86" s="4"/>
      <c r="NTV86" s="4"/>
      <c r="NTW86" s="4"/>
      <c r="NTX86" s="4"/>
      <c r="NTY86" s="4"/>
      <c r="NTZ86" s="4"/>
      <c r="NUA86" s="4"/>
      <c r="NUB86" s="4"/>
      <c r="NUC86" s="4"/>
      <c r="NUD86" s="4"/>
      <c r="NUE86" s="4"/>
      <c r="NUF86" s="4"/>
      <c r="NUG86" s="4"/>
      <c r="NUH86" s="4"/>
      <c r="NUI86" s="4"/>
      <c r="NUJ86" s="4"/>
      <c r="NUK86" s="4"/>
      <c r="NUL86" s="4"/>
      <c r="NUM86" s="4"/>
      <c r="NUN86" s="4"/>
      <c r="NUO86" s="4"/>
      <c r="NUP86" s="4"/>
      <c r="NUQ86" s="4"/>
      <c r="NUR86" s="4"/>
      <c r="NUS86" s="4"/>
      <c r="NUT86" s="4"/>
      <c r="NUU86" s="4"/>
      <c r="NUV86" s="4"/>
      <c r="NUW86" s="4"/>
      <c r="NUX86" s="4"/>
      <c r="NUY86" s="4"/>
      <c r="NUZ86" s="4"/>
      <c r="NVA86" s="4"/>
      <c r="NVB86" s="4"/>
      <c r="NVC86" s="4"/>
      <c r="NVD86" s="4"/>
      <c r="NVE86" s="4"/>
      <c r="NVF86" s="4"/>
      <c r="NVG86" s="4"/>
      <c r="NVH86" s="4"/>
      <c r="NVI86" s="4"/>
      <c r="NVJ86" s="4"/>
      <c r="NVK86" s="4"/>
      <c r="NVL86" s="4"/>
      <c r="NVM86" s="4"/>
      <c r="NVN86" s="4"/>
      <c r="NVO86" s="4"/>
      <c r="NVP86" s="4"/>
      <c r="NVQ86" s="4"/>
      <c r="NVR86" s="4"/>
      <c r="NVS86" s="4"/>
      <c r="NVT86" s="4"/>
      <c r="NVU86" s="4"/>
      <c r="NVV86" s="4"/>
      <c r="NVW86" s="4"/>
      <c r="NVX86" s="4"/>
      <c r="NVY86" s="4"/>
      <c r="NVZ86" s="4"/>
      <c r="NWA86" s="4"/>
      <c r="NWB86" s="4"/>
      <c r="NWC86" s="4"/>
      <c r="NWD86" s="4"/>
      <c r="NWE86" s="4"/>
      <c r="NWF86" s="4"/>
      <c r="NWG86" s="4"/>
      <c r="NWH86" s="4"/>
      <c r="NWI86" s="4"/>
      <c r="NWJ86" s="4"/>
      <c r="NWK86" s="4"/>
      <c r="NWL86" s="4"/>
      <c r="NWM86" s="4"/>
      <c r="NWN86" s="4"/>
      <c r="NWO86" s="4"/>
      <c r="NWP86" s="4"/>
      <c r="NWQ86" s="4"/>
      <c r="NWR86" s="4"/>
      <c r="NWS86" s="4"/>
      <c r="NWT86" s="4"/>
      <c r="NWU86" s="4"/>
      <c r="NWV86" s="4"/>
      <c r="NWW86" s="4"/>
      <c r="NWX86" s="4"/>
      <c r="NWY86" s="4"/>
      <c r="NWZ86" s="4"/>
      <c r="NXA86" s="4"/>
      <c r="NXB86" s="4"/>
      <c r="NXC86" s="4"/>
      <c r="NXD86" s="4"/>
      <c r="NXE86" s="4"/>
      <c r="NXF86" s="4"/>
      <c r="NXG86" s="4"/>
      <c r="NXH86" s="4"/>
      <c r="NXI86" s="4"/>
      <c r="NXJ86" s="4"/>
      <c r="NXK86" s="4"/>
      <c r="NXL86" s="4"/>
      <c r="NXM86" s="4"/>
      <c r="NXN86" s="4"/>
      <c r="NXO86" s="4"/>
      <c r="NXP86" s="4"/>
      <c r="NXQ86" s="4"/>
      <c r="NXR86" s="4"/>
      <c r="NXS86" s="4"/>
      <c r="NXT86" s="4"/>
      <c r="NXU86" s="4"/>
      <c r="NXV86" s="4"/>
      <c r="NXW86" s="4"/>
      <c r="NXX86" s="4"/>
      <c r="NXY86" s="4"/>
      <c r="NXZ86" s="4"/>
      <c r="NYA86" s="4"/>
      <c r="NYB86" s="4"/>
      <c r="NYC86" s="4"/>
      <c r="NYD86" s="4"/>
      <c r="NYE86" s="4"/>
      <c r="NYF86" s="4"/>
      <c r="NYG86" s="4"/>
      <c r="NYH86" s="4"/>
      <c r="NYI86" s="4"/>
      <c r="NYJ86" s="4"/>
      <c r="NYK86" s="4"/>
      <c r="NYL86" s="4"/>
      <c r="NYM86" s="4"/>
      <c r="NYN86" s="4"/>
      <c r="NYO86" s="4"/>
      <c r="NYP86" s="4"/>
      <c r="NYQ86" s="4"/>
      <c r="NYR86" s="4"/>
      <c r="NYS86" s="4"/>
      <c r="NYT86" s="4"/>
      <c r="NYU86" s="4"/>
      <c r="NYV86" s="4"/>
      <c r="NYW86" s="4"/>
      <c r="NYX86" s="4"/>
      <c r="NYY86" s="4"/>
      <c r="NYZ86" s="4"/>
      <c r="NZA86" s="4"/>
      <c r="NZB86" s="4"/>
      <c r="NZC86" s="4"/>
      <c r="NZD86" s="4"/>
      <c r="NZE86" s="4"/>
      <c r="NZF86" s="4"/>
      <c r="NZG86" s="4"/>
      <c r="NZH86" s="4"/>
      <c r="NZI86" s="4"/>
      <c r="NZJ86" s="4"/>
      <c r="NZK86" s="4"/>
      <c r="NZL86" s="4"/>
      <c r="NZM86" s="4"/>
      <c r="NZN86" s="4"/>
      <c r="NZO86" s="4"/>
      <c r="NZP86" s="4"/>
      <c r="NZQ86" s="4"/>
      <c r="NZR86" s="4"/>
      <c r="NZS86" s="4"/>
      <c r="NZT86" s="4"/>
      <c r="NZU86" s="4"/>
      <c r="NZV86" s="4"/>
      <c r="NZW86" s="4"/>
      <c r="NZX86" s="4"/>
      <c r="NZY86" s="4"/>
      <c r="NZZ86" s="4"/>
      <c r="OAA86" s="4"/>
      <c r="OAB86" s="4"/>
      <c r="OAC86" s="4"/>
      <c r="OAD86" s="4"/>
      <c r="OAE86" s="4"/>
      <c r="OAF86" s="4"/>
      <c r="OAG86" s="4"/>
      <c r="OAH86" s="4"/>
      <c r="OAI86" s="4"/>
      <c r="OAJ86" s="4"/>
      <c r="OAK86" s="4"/>
      <c r="OAL86" s="4"/>
      <c r="OAM86" s="4"/>
      <c r="OAN86" s="4"/>
      <c r="OAO86" s="4"/>
      <c r="OAP86" s="4"/>
      <c r="OAQ86" s="4"/>
      <c r="OAR86" s="4"/>
      <c r="OAS86" s="4"/>
      <c r="OAT86" s="4"/>
      <c r="OAU86" s="4"/>
      <c r="OAV86" s="4"/>
      <c r="OAW86" s="4"/>
      <c r="OAX86" s="4"/>
      <c r="OAY86" s="4"/>
      <c r="OAZ86" s="4"/>
      <c r="OBA86" s="4"/>
      <c r="OBB86" s="4"/>
      <c r="OBC86" s="4"/>
      <c r="OBD86" s="4"/>
      <c r="OBE86" s="4"/>
      <c r="OBF86" s="4"/>
      <c r="OBG86" s="4"/>
      <c r="OBH86" s="4"/>
      <c r="OBI86" s="4"/>
      <c r="OBJ86" s="4"/>
      <c r="OBK86" s="4"/>
      <c r="OBL86" s="4"/>
      <c r="OBM86" s="4"/>
      <c r="OBN86" s="4"/>
      <c r="OBO86" s="4"/>
      <c r="OBP86" s="4"/>
      <c r="OBQ86" s="4"/>
      <c r="OBR86" s="4"/>
      <c r="OBS86" s="4"/>
      <c r="OBT86" s="4"/>
      <c r="OBU86" s="4"/>
      <c r="OBV86" s="4"/>
      <c r="OBW86" s="4"/>
      <c r="OBX86" s="4"/>
      <c r="OBY86" s="4"/>
      <c r="OBZ86" s="4"/>
      <c r="OCA86" s="4"/>
      <c r="OCB86" s="4"/>
      <c r="OCC86" s="4"/>
      <c r="OCD86" s="4"/>
      <c r="OCE86" s="4"/>
      <c r="OCF86" s="4"/>
      <c r="OCG86" s="4"/>
      <c r="OCH86" s="4"/>
      <c r="OCI86" s="4"/>
      <c r="OCJ86" s="4"/>
      <c r="OCK86" s="4"/>
      <c r="OCL86" s="4"/>
      <c r="OCM86" s="4"/>
      <c r="OCN86" s="4"/>
      <c r="OCO86" s="4"/>
      <c r="OCP86" s="4"/>
      <c r="OCQ86" s="4"/>
      <c r="OCR86" s="4"/>
      <c r="OCS86" s="4"/>
      <c r="OCT86" s="4"/>
      <c r="OCU86" s="4"/>
      <c r="OCV86" s="4"/>
      <c r="OCW86" s="4"/>
      <c r="OCX86" s="4"/>
      <c r="OCY86" s="4"/>
      <c r="OCZ86" s="4"/>
      <c r="ODA86" s="4"/>
      <c r="ODB86" s="4"/>
      <c r="ODC86" s="4"/>
      <c r="ODD86" s="4"/>
      <c r="ODE86" s="4"/>
      <c r="ODF86" s="4"/>
      <c r="ODG86" s="4"/>
      <c r="ODH86" s="4"/>
      <c r="ODI86" s="4"/>
      <c r="ODJ86" s="4"/>
      <c r="ODK86" s="4"/>
      <c r="ODL86" s="4"/>
      <c r="ODM86" s="4"/>
      <c r="ODN86" s="4"/>
      <c r="ODO86" s="4"/>
      <c r="ODP86" s="4"/>
      <c r="ODQ86" s="4"/>
      <c r="ODR86" s="4"/>
      <c r="ODS86" s="4"/>
      <c r="ODT86" s="4"/>
      <c r="ODU86" s="4"/>
      <c r="ODV86" s="4"/>
      <c r="ODW86" s="4"/>
      <c r="ODX86" s="4"/>
      <c r="ODY86" s="4"/>
      <c r="ODZ86" s="4"/>
      <c r="OEA86" s="4"/>
      <c r="OEB86" s="4"/>
      <c r="OEC86" s="4"/>
      <c r="OED86" s="4"/>
      <c r="OEE86" s="4"/>
      <c r="OEF86" s="4"/>
      <c r="OEG86" s="4"/>
      <c r="OEH86" s="4"/>
      <c r="OEI86" s="4"/>
      <c r="OEJ86" s="4"/>
      <c r="OEK86" s="4"/>
      <c r="OEL86" s="4"/>
      <c r="OEM86" s="4"/>
      <c r="OEN86" s="4"/>
      <c r="OEO86" s="4"/>
      <c r="OEP86" s="4"/>
      <c r="OEQ86" s="4"/>
      <c r="OER86" s="4"/>
      <c r="OES86" s="4"/>
      <c r="OET86" s="4"/>
      <c r="OEU86" s="4"/>
      <c r="OEV86" s="4"/>
      <c r="OEW86" s="4"/>
      <c r="OEX86" s="4"/>
      <c r="OEY86" s="4"/>
      <c r="OEZ86" s="4"/>
      <c r="OFA86" s="4"/>
      <c r="OFB86" s="4"/>
      <c r="OFC86" s="4"/>
      <c r="OFD86" s="4"/>
      <c r="OFE86" s="4"/>
      <c r="OFF86" s="4"/>
      <c r="OFG86" s="4"/>
      <c r="OFH86" s="4"/>
      <c r="OFI86" s="4"/>
      <c r="OFJ86" s="4"/>
      <c r="OFK86" s="4"/>
      <c r="OFL86" s="4"/>
      <c r="OFM86" s="4"/>
      <c r="OFN86" s="4"/>
      <c r="OFO86" s="4"/>
      <c r="OFP86" s="4"/>
      <c r="OFQ86" s="4"/>
      <c r="OFR86" s="4"/>
      <c r="OFS86" s="4"/>
      <c r="OFT86" s="4"/>
      <c r="OFU86" s="4"/>
      <c r="OFV86" s="4"/>
      <c r="OFW86" s="4"/>
      <c r="OFX86" s="4"/>
      <c r="OFY86" s="4"/>
      <c r="OFZ86" s="4"/>
      <c r="OGA86" s="4"/>
      <c r="OGB86" s="4"/>
      <c r="OGC86" s="4"/>
      <c r="OGD86" s="4"/>
      <c r="OGE86" s="4"/>
      <c r="OGF86" s="4"/>
      <c r="OGG86" s="4"/>
      <c r="OGH86" s="4"/>
      <c r="OGI86" s="4"/>
      <c r="OGJ86" s="4"/>
      <c r="OGK86" s="4"/>
      <c r="OGL86" s="4"/>
      <c r="OGM86" s="4"/>
      <c r="OGN86" s="4"/>
      <c r="OGO86" s="4"/>
      <c r="OGP86" s="4"/>
      <c r="OGQ86" s="4"/>
      <c r="OGR86" s="4"/>
      <c r="OGS86" s="4"/>
      <c r="OGT86" s="4"/>
      <c r="OGU86" s="4"/>
      <c r="OGV86" s="4"/>
      <c r="OGW86" s="4"/>
      <c r="OGX86" s="4"/>
      <c r="OGY86" s="4"/>
      <c r="OGZ86" s="4"/>
      <c r="OHA86" s="4"/>
      <c r="OHB86" s="4"/>
      <c r="OHC86" s="4"/>
      <c r="OHD86" s="4"/>
      <c r="OHE86" s="4"/>
      <c r="OHF86" s="4"/>
      <c r="OHG86" s="4"/>
      <c r="OHH86" s="4"/>
      <c r="OHI86" s="4"/>
      <c r="OHJ86" s="4"/>
      <c r="OHK86" s="4"/>
      <c r="OHL86" s="4"/>
      <c r="OHM86" s="4"/>
      <c r="OHN86" s="4"/>
      <c r="OHO86" s="4"/>
      <c r="OHP86" s="4"/>
      <c r="OHQ86" s="4"/>
      <c r="OHR86" s="4"/>
      <c r="OHS86" s="4"/>
      <c r="OHT86" s="4"/>
      <c r="OHU86" s="4"/>
      <c r="OHV86" s="4"/>
      <c r="OHW86" s="4"/>
      <c r="OHX86" s="4"/>
      <c r="OHY86" s="4"/>
      <c r="OHZ86" s="4"/>
      <c r="OIA86" s="4"/>
      <c r="OIB86" s="4"/>
      <c r="OIC86" s="4"/>
      <c r="OID86" s="4"/>
      <c r="OIE86" s="4"/>
      <c r="OIF86" s="4"/>
      <c r="OIG86" s="4"/>
      <c r="OIH86" s="4"/>
      <c r="OII86" s="4"/>
      <c r="OIJ86" s="4"/>
      <c r="OIK86" s="4"/>
      <c r="OIL86" s="4"/>
      <c r="OIM86" s="4"/>
      <c r="OIN86" s="4"/>
      <c r="OIO86" s="4"/>
      <c r="OIP86" s="4"/>
      <c r="OIQ86" s="4"/>
      <c r="OIR86" s="4"/>
      <c r="OIS86" s="4"/>
      <c r="OIT86" s="4"/>
      <c r="OIU86" s="4"/>
      <c r="OIV86" s="4"/>
      <c r="OIW86" s="4"/>
      <c r="OIX86" s="4"/>
      <c r="OIY86" s="4"/>
      <c r="OIZ86" s="4"/>
      <c r="OJA86" s="4"/>
      <c r="OJB86" s="4"/>
      <c r="OJC86" s="4"/>
      <c r="OJD86" s="4"/>
      <c r="OJE86" s="4"/>
      <c r="OJF86" s="4"/>
      <c r="OJG86" s="4"/>
      <c r="OJH86" s="4"/>
      <c r="OJI86" s="4"/>
      <c r="OJJ86" s="4"/>
      <c r="OJK86" s="4"/>
      <c r="OJL86" s="4"/>
      <c r="OJM86" s="4"/>
      <c r="OJN86" s="4"/>
      <c r="OJO86" s="4"/>
      <c r="OJP86" s="4"/>
      <c r="OJQ86" s="4"/>
      <c r="OJR86" s="4"/>
      <c r="OJS86" s="4"/>
      <c r="OJT86" s="4"/>
      <c r="OJU86" s="4"/>
      <c r="OJV86" s="4"/>
      <c r="OJW86" s="4"/>
      <c r="OJX86" s="4"/>
      <c r="OJY86" s="4"/>
      <c r="OJZ86" s="4"/>
      <c r="OKA86" s="4"/>
      <c r="OKB86" s="4"/>
      <c r="OKC86" s="4"/>
      <c r="OKD86" s="4"/>
      <c r="OKE86" s="4"/>
      <c r="OKF86" s="4"/>
      <c r="OKG86" s="4"/>
      <c r="OKH86" s="4"/>
      <c r="OKI86" s="4"/>
      <c r="OKJ86" s="4"/>
      <c r="OKK86" s="4"/>
      <c r="OKL86" s="4"/>
      <c r="OKM86" s="4"/>
      <c r="OKN86" s="4"/>
      <c r="OKO86" s="4"/>
      <c r="OKP86" s="4"/>
      <c r="OKQ86" s="4"/>
      <c r="OKR86" s="4"/>
      <c r="OKS86" s="4"/>
      <c r="OKT86" s="4"/>
      <c r="OKU86" s="4"/>
      <c r="OKV86" s="4"/>
      <c r="OKW86" s="4"/>
      <c r="OKX86" s="4"/>
      <c r="OKY86" s="4"/>
      <c r="OKZ86" s="4"/>
      <c r="OLA86" s="4"/>
      <c r="OLB86" s="4"/>
      <c r="OLC86" s="4"/>
      <c r="OLD86" s="4"/>
      <c r="OLE86" s="4"/>
      <c r="OLF86" s="4"/>
      <c r="OLG86" s="4"/>
      <c r="OLH86" s="4"/>
      <c r="OLI86" s="4"/>
      <c r="OLJ86" s="4"/>
      <c r="OLK86" s="4"/>
      <c r="OLL86" s="4"/>
      <c r="OLM86" s="4"/>
      <c r="OLN86" s="4"/>
      <c r="OLO86" s="4"/>
      <c r="OLP86" s="4"/>
      <c r="OLQ86" s="4"/>
      <c r="OLR86" s="4"/>
      <c r="OLS86" s="4"/>
      <c r="OLT86" s="4"/>
      <c r="OLU86" s="4"/>
      <c r="OLV86" s="4"/>
      <c r="OLW86" s="4"/>
      <c r="OLX86" s="4"/>
      <c r="OLY86" s="4"/>
      <c r="OLZ86" s="4"/>
      <c r="OMA86" s="4"/>
      <c r="OMB86" s="4"/>
      <c r="OMC86" s="4"/>
      <c r="OMD86" s="4"/>
      <c r="OME86" s="4"/>
      <c r="OMF86" s="4"/>
      <c r="OMG86" s="4"/>
      <c r="OMH86" s="4"/>
      <c r="OMI86" s="4"/>
      <c r="OMJ86" s="4"/>
      <c r="OMK86" s="4"/>
      <c r="OML86" s="4"/>
      <c r="OMM86" s="4"/>
      <c r="OMN86" s="4"/>
      <c r="OMO86" s="4"/>
      <c r="OMP86" s="4"/>
      <c r="OMQ86" s="4"/>
      <c r="OMR86" s="4"/>
      <c r="OMS86" s="4"/>
      <c r="OMT86" s="4"/>
      <c r="OMU86" s="4"/>
      <c r="OMV86" s="4"/>
      <c r="OMW86" s="4"/>
      <c r="OMX86" s="4"/>
      <c r="OMY86" s="4"/>
      <c r="OMZ86" s="4"/>
      <c r="ONA86" s="4"/>
      <c r="ONB86" s="4"/>
      <c r="ONC86" s="4"/>
      <c r="OND86" s="4"/>
      <c r="ONE86" s="4"/>
      <c r="ONF86" s="4"/>
      <c r="ONG86" s="4"/>
      <c r="ONH86" s="4"/>
      <c r="ONI86" s="4"/>
      <c r="ONJ86" s="4"/>
      <c r="ONK86" s="4"/>
      <c r="ONL86" s="4"/>
      <c r="ONM86" s="4"/>
      <c r="ONN86" s="4"/>
      <c r="ONO86" s="4"/>
      <c r="ONP86" s="4"/>
      <c r="ONQ86" s="4"/>
      <c r="ONR86" s="4"/>
      <c r="ONS86" s="4"/>
      <c r="ONT86" s="4"/>
      <c r="ONU86" s="4"/>
      <c r="ONV86" s="4"/>
      <c r="ONW86" s="4"/>
      <c r="ONX86" s="4"/>
      <c r="ONY86" s="4"/>
      <c r="ONZ86" s="4"/>
      <c r="OOA86" s="4"/>
      <c r="OOB86" s="4"/>
      <c r="OOC86" s="4"/>
      <c r="OOD86" s="4"/>
      <c r="OOE86" s="4"/>
      <c r="OOF86" s="4"/>
      <c r="OOG86" s="4"/>
      <c r="OOH86" s="4"/>
      <c r="OOI86" s="4"/>
      <c r="OOJ86" s="4"/>
      <c r="OOK86" s="4"/>
      <c r="OOL86" s="4"/>
      <c r="OOM86" s="4"/>
      <c r="OON86" s="4"/>
      <c r="OOO86" s="4"/>
      <c r="OOP86" s="4"/>
      <c r="OOQ86" s="4"/>
      <c r="OOR86" s="4"/>
      <c r="OOS86" s="4"/>
      <c r="OOT86" s="4"/>
      <c r="OOU86" s="4"/>
      <c r="OOV86" s="4"/>
      <c r="OOW86" s="4"/>
      <c r="OOX86" s="4"/>
      <c r="OOY86" s="4"/>
      <c r="OOZ86" s="4"/>
      <c r="OPA86" s="4"/>
      <c r="OPB86" s="4"/>
      <c r="OPC86" s="4"/>
      <c r="OPD86" s="4"/>
      <c r="OPE86" s="4"/>
      <c r="OPF86" s="4"/>
      <c r="OPG86" s="4"/>
      <c r="OPH86" s="4"/>
      <c r="OPI86" s="4"/>
      <c r="OPJ86" s="4"/>
      <c r="OPK86" s="4"/>
      <c r="OPL86" s="4"/>
      <c r="OPM86" s="4"/>
      <c r="OPN86" s="4"/>
      <c r="OPO86" s="4"/>
      <c r="OPP86" s="4"/>
      <c r="OPQ86" s="4"/>
      <c r="OPR86" s="4"/>
      <c r="OPS86" s="4"/>
      <c r="OPT86" s="4"/>
      <c r="OPU86" s="4"/>
      <c r="OPV86" s="4"/>
      <c r="OPW86" s="4"/>
      <c r="OPX86" s="4"/>
      <c r="OPY86" s="4"/>
      <c r="OPZ86" s="4"/>
      <c r="OQA86" s="4"/>
      <c r="OQB86" s="4"/>
      <c r="OQC86" s="4"/>
      <c r="OQD86" s="4"/>
      <c r="OQE86" s="4"/>
      <c r="OQF86" s="4"/>
      <c r="OQG86" s="4"/>
      <c r="OQH86" s="4"/>
      <c r="OQI86" s="4"/>
      <c r="OQJ86" s="4"/>
      <c r="OQK86" s="4"/>
      <c r="OQL86" s="4"/>
      <c r="OQM86" s="4"/>
      <c r="OQN86" s="4"/>
      <c r="OQO86" s="4"/>
      <c r="OQP86" s="4"/>
      <c r="OQQ86" s="4"/>
      <c r="OQR86" s="4"/>
      <c r="OQS86" s="4"/>
      <c r="OQT86" s="4"/>
      <c r="OQU86" s="4"/>
      <c r="OQV86" s="4"/>
      <c r="OQW86" s="4"/>
      <c r="OQX86" s="4"/>
      <c r="OQY86" s="4"/>
      <c r="OQZ86" s="4"/>
      <c r="ORA86" s="4"/>
      <c r="ORB86" s="4"/>
      <c r="ORC86" s="4"/>
      <c r="ORD86" s="4"/>
      <c r="ORE86" s="4"/>
      <c r="ORF86" s="4"/>
      <c r="ORG86" s="4"/>
      <c r="ORH86" s="4"/>
      <c r="ORI86" s="4"/>
      <c r="ORJ86" s="4"/>
      <c r="ORK86" s="4"/>
      <c r="ORL86" s="4"/>
      <c r="ORM86" s="4"/>
      <c r="ORN86" s="4"/>
      <c r="ORO86" s="4"/>
      <c r="ORP86" s="4"/>
      <c r="ORQ86" s="4"/>
      <c r="ORR86" s="4"/>
      <c r="ORS86" s="4"/>
      <c r="ORT86" s="4"/>
      <c r="ORU86" s="4"/>
      <c r="ORV86" s="4"/>
      <c r="ORW86" s="4"/>
      <c r="ORX86" s="4"/>
      <c r="ORY86" s="4"/>
      <c r="ORZ86" s="4"/>
      <c r="OSA86" s="4"/>
      <c r="OSB86" s="4"/>
      <c r="OSC86" s="4"/>
      <c r="OSD86" s="4"/>
      <c r="OSE86" s="4"/>
      <c r="OSF86" s="4"/>
      <c r="OSG86" s="4"/>
      <c r="OSH86" s="4"/>
      <c r="OSI86" s="4"/>
      <c r="OSJ86" s="4"/>
      <c r="OSK86" s="4"/>
      <c r="OSL86" s="4"/>
      <c r="OSM86" s="4"/>
      <c r="OSN86" s="4"/>
      <c r="OSO86" s="4"/>
      <c r="OSP86" s="4"/>
      <c r="OSQ86" s="4"/>
      <c r="OSR86" s="4"/>
      <c r="OSS86" s="4"/>
      <c r="OST86" s="4"/>
      <c r="OSU86" s="4"/>
      <c r="OSV86" s="4"/>
      <c r="OSW86" s="4"/>
      <c r="OSX86" s="4"/>
      <c r="OSY86" s="4"/>
      <c r="OSZ86" s="4"/>
      <c r="OTA86" s="4"/>
      <c r="OTB86" s="4"/>
      <c r="OTC86" s="4"/>
      <c r="OTD86" s="4"/>
      <c r="OTE86" s="4"/>
      <c r="OTF86" s="4"/>
      <c r="OTG86" s="4"/>
      <c r="OTH86" s="4"/>
      <c r="OTI86" s="4"/>
      <c r="OTJ86" s="4"/>
      <c r="OTK86" s="4"/>
      <c r="OTL86" s="4"/>
      <c r="OTM86" s="4"/>
      <c r="OTN86" s="4"/>
      <c r="OTO86" s="4"/>
      <c r="OTP86" s="4"/>
      <c r="OTQ86" s="4"/>
      <c r="OTR86" s="4"/>
      <c r="OTS86" s="4"/>
      <c r="OTT86" s="4"/>
      <c r="OTU86" s="4"/>
      <c r="OTV86" s="4"/>
      <c r="OTW86" s="4"/>
      <c r="OTX86" s="4"/>
      <c r="OTY86" s="4"/>
      <c r="OTZ86" s="4"/>
      <c r="OUA86" s="4"/>
      <c r="OUB86" s="4"/>
      <c r="OUC86" s="4"/>
      <c r="OUD86" s="4"/>
      <c r="OUE86" s="4"/>
      <c r="OUF86" s="4"/>
      <c r="OUG86" s="4"/>
      <c r="OUH86" s="4"/>
      <c r="OUI86" s="4"/>
      <c r="OUJ86" s="4"/>
      <c r="OUK86" s="4"/>
      <c r="OUL86" s="4"/>
      <c r="OUM86" s="4"/>
      <c r="OUN86" s="4"/>
      <c r="OUO86" s="4"/>
      <c r="OUP86" s="4"/>
      <c r="OUQ86" s="4"/>
      <c r="OUR86" s="4"/>
      <c r="OUS86" s="4"/>
      <c r="OUT86" s="4"/>
      <c r="OUU86" s="4"/>
      <c r="OUV86" s="4"/>
      <c r="OUW86" s="4"/>
      <c r="OUX86" s="4"/>
      <c r="OUY86" s="4"/>
      <c r="OUZ86" s="4"/>
      <c r="OVA86" s="4"/>
      <c r="OVB86" s="4"/>
      <c r="OVC86" s="4"/>
      <c r="OVD86" s="4"/>
      <c r="OVE86" s="4"/>
      <c r="OVF86" s="4"/>
      <c r="OVG86" s="4"/>
      <c r="OVH86" s="4"/>
      <c r="OVI86" s="4"/>
      <c r="OVJ86" s="4"/>
      <c r="OVK86" s="4"/>
      <c r="OVL86" s="4"/>
      <c r="OVM86" s="4"/>
      <c r="OVN86" s="4"/>
      <c r="OVO86" s="4"/>
      <c r="OVP86" s="4"/>
      <c r="OVQ86" s="4"/>
      <c r="OVR86" s="4"/>
      <c r="OVS86" s="4"/>
      <c r="OVT86" s="4"/>
      <c r="OVU86" s="4"/>
      <c r="OVV86" s="4"/>
      <c r="OVW86" s="4"/>
      <c r="OVX86" s="4"/>
      <c r="OVY86" s="4"/>
      <c r="OVZ86" s="4"/>
      <c r="OWA86" s="4"/>
      <c r="OWB86" s="4"/>
      <c r="OWC86" s="4"/>
      <c r="OWD86" s="4"/>
      <c r="OWE86" s="4"/>
      <c r="OWF86" s="4"/>
      <c r="OWG86" s="4"/>
      <c r="OWH86" s="4"/>
      <c r="OWI86" s="4"/>
      <c r="OWJ86" s="4"/>
      <c r="OWK86" s="4"/>
      <c r="OWL86" s="4"/>
      <c r="OWM86" s="4"/>
      <c r="OWN86" s="4"/>
      <c r="OWO86" s="4"/>
      <c r="OWP86" s="4"/>
      <c r="OWQ86" s="4"/>
      <c r="OWR86" s="4"/>
      <c r="OWS86" s="4"/>
      <c r="OWT86" s="4"/>
      <c r="OWU86" s="4"/>
      <c r="OWV86" s="4"/>
      <c r="OWW86" s="4"/>
      <c r="OWX86" s="4"/>
      <c r="OWY86" s="4"/>
      <c r="OWZ86" s="4"/>
      <c r="OXA86" s="4"/>
      <c r="OXB86" s="4"/>
      <c r="OXC86" s="4"/>
      <c r="OXD86" s="4"/>
      <c r="OXE86" s="4"/>
      <c r="OXF86" s="4"/>
      <c r="OXG86" s="4"/>
      <c r="OXH86" s="4"/>
      <c r="OXI86" s="4"/>
      <c r="OXJ86" s="4"/>
      <c r="OXK86" s="4"/>
      <c r="OXL86" s="4"/>
      <c r="OXM86" s="4"/>
      <c r="OXN86" s="4"/>
      <c r="OXO86" s="4"/>
      <c r="OXP86" s="4"/>
      <c r="OXQ86" s="4"/>
      <c r="OXR86" s="4"/>
      <c r="OXS86" s="4"/>
      <c r="OXT86" s="4"/>
      <c r="OXU86" s="4"/>
      <c r="OXV86" s="4"/>
      <c r="OXW86" s="4"/>
      <c r="OXX86" s="4"/>
      <c r="OXY86" s="4"/>
      <c r="OXZ86" s="4"/>
      <c r="OYA86" s="4"/>
      <c r="OYB86" s="4"/>
      <c r="OYC86" s="4"/>
      <c r="OYD86" s="4"/>
      <c r="OYE86" s="4"/>
      <c r="OYF86" s="4"/>
      <c r="OYG86" s="4"/>
      <c r="OYH86" s="4"/>
      <c r="OYI86" s="4"/>
      <c r="OYJ86" s="4"/>
      <c r="OYK86" s="4"/>
      <c r="OYL86" s="4"/>
      <c r="OYM86" s="4"/>
      <c r="OYN86" s="4"/>
      <c r="OYO86" s="4"/>
      <c r="OYP86" s="4"/>
      <c r="OYQ86" s="4"/>
      <c r="OYR86" s="4"/>
      <c r="OYS86" s="4"/>
      <c r="OYT86" s="4"/>
      <c r="OYU86" s="4"/>
      <c r="OYV86" s="4"/>
      <c r="OYW86" s="4"/>
      <c r="OYX86" s="4"/>
      <c r="OYY86" s="4"/>
      <c r="OYZ86" s="4"/>
      <c r="OZA86" s="4"/>
      <c r="OZB86" s="4"/>
      <c r="OZC86" s="4"/>
      <c r="OZD86" s="4"/>
      <c r="OZE86" s="4"/>
      <c r="OZF86" s="4"/>
      <c r="OZG86" s="4"/>
      <c r="OZH86" s="4"/>
      <c r="OZI86" s="4"/>
      <c r="OZJ86" s="4"/>
      <c r="OZK86" s="4"/>
      <c r="OZL86" s="4"/>
      <c r="OZM86" s="4"/>
      <c r="OZN86" s="4"/>
      <c r="OZO86" s="4"/>
      <c r="OZP86" s="4"/>
      <c r="OZQ86" s="4"/>
      <c r="OZR86" s="4"/>
      <c r="OZS86" s="4"/>
      <c r="OZT86" s="4"/>
      <c r="OZU86" s="4"/>
      <c r="OZV86" s="4"/>
      <c r="OZW86" s="4"/>
      <c r="OZX86" s="4"/>
      <c r="OZY86" s="4"/>
      <c r="OZZ86" s="4"/>
      <c r="PAA86" s="4"/>
      <c r="PAB86" s="4"/>
      <c r="PAC86" s="4"/>
      <c r="PAD86" s="4"/>
      <c r="PAE86" s="4"/>
      <c r="PAF86" s="4"/>
      <c r="PAG86" s="4"/>
      <c r="PAH86" s="4"/>
      <c r="PAI86" s="4"/>
      <c r="PAJ86" s="4"/>
      <c r="PAK86" s="4"/>
      <c r="PAL86" s="4"/>
      <c r="PAM86" s="4"/>
      <c r="PAN86" s="4"/>
      <c r="PAO86" s="4"/>
      <c r="PAP86" s="4"/>
      <c r="PAQ86" s="4"/>
      <c r="PAR86" s="4"/>
      <c r="PAS86" s="4"/>
      <c r="PAT86" s="4"/>
      <c r="PAU86" s="4"/>
      <c r="PAV86" s="4"/>
      <c r="PAW86" s="4"/>
      <c r="PAX86" s="4"/>
      <c r="PAY86" s="4"/>
      <c r="PAZ86" s="4"/>
      <c r="PBA86" s="4"/>
      <c r="PBB86" s="4"/>
      <c r="PBC86" s="4"/>
      <c r="PBD86" s="4"/>
      <c r="PBE86" s="4"/>
      <c r="PBF86" s="4"/>
      <c r="PBG86" s="4"/>
      <c r="PBH86" s="4"/>
      <c r="PBI86" s="4"/>
      <c r="PBJ86" s="4"/>
      <c r="PBK86" s="4"/>
      <c r="PBL86" s="4"/>
      <c r="PBM86" s="4"/>
      <c r="PBN86" s="4"/>
      <c r="PBO86" s="4"/>
      <c r="PBP86" s="4"/>
      <c r="PBQ86" s="4"/>
      <c r="PBR86" s="4"/>
      <c r="PBS86" s="4"/>
      <c r="PBT86" s="4"/>
      <c r="PBU86" s="4"/>
      <c r="PBV86" s="4"/>
      <c r="PBW86" s="4"/>
      <c r="PBX86" s="4"/>
      <c r="PBY86" s="4"/>
      <c r="PBZ86" s="4"/>
      <c r="PCA86" s="4"/>
      <c r="PCB86" s="4"/>
      <c r="PCC86" s="4"/>
      <c r="PCD86" s="4"/>
      <c r="PCE86" s="4"/>
      <c r="PCF86" s="4"/>
      <c r="PCG86" s="4"/>
      <c r="PCH86" s="4"/>
      <c r="PCI86" s="4"/>
      <c r="PCJ86" s="4"/>
      <c r="PCK86" s="4"/>
      <c r="PCL86" s="4"/>
      <c r="PCM86" s="4"/>
      <c r="PCN86" s="4"/>
      <c r="PCO86" s="4"/>
      <c r="PCP86" s="4"/>
      <c r="PCQ86" s="4"/>
      <c r="PCR86" s="4"/>
      <c r="PCS86" s="4"/>
      <c r="PCT86" s="4"/>
      <c r="PCU86" s="4"/>
      <c r="PCV86" s="4"/>
      <c r="PCW86" s="4"/>
      <c r="PCX86" s="4"/>
      <c r="PCY86" s="4"/>
      <c r="PCZ86" s="4"/>
      <c r="PDA86" s="4"/>
      <c r="PDB86" s="4"/>
      <c r="PDC86" s="4"/>
      <c r="PDD86" s="4"/>
      <c r="PDE86" s="4"/>
      <c r="PDF86" s="4"/>
      <c r="PDG86" s="4"/>
      <c r="PDH86" s="4"/>
      <c r="PDI86" s="4"/>
      <c r="PDJ86" s="4"/>
      <c r="PDK86" s="4"/>
      <c r="PDL86" s="4"/>
      <c r="PDM86" s="4"/>
      <c r="PDN86" s="4"/>
      <c r="PDO86" s="4"/>
      <c r="PDP86" s="4"/>
      <c r="PDQ86" s="4"/>
      <c r="PDR86" s="4"/>
      <c r="PDS86" s="4"/>
      <c r="PDT86" s="4"/>
      <c r="PDU86" s="4"/>
      <c r="PDV86" s="4"/>
      <c r="PDW86" s="4"/>
      <c r="PDX86" s="4"/>
      <c r="PDY86" s="4"/>
      <c r="PDZ86" s="4"/>
      <c r="PEA86" s="4"/>
      <c r="PEB86" s="4"/>
      <c r="PEC86" s="4"/>
      <c r="PED86" s="4"/>
      <c r="PEE86" s="4"/>
      <c r="PEF86" s="4"/>
      <c r="PEG86" s="4"/>
      <c r="PEH86" s="4"/>
      <c r="PEI86" s="4"/>
      <c r="PEJ86" s="4"/>
      <c r="PEK86" s="4"/>
      <c r="PEL86" s="4"/>
      <c r="PEM86" s="4"/>
      <c r="PEN86" s="4"/>
      <c r="PEO86" s="4"/>
      <c r="PEP86" s="4"/>
      <c r="PEQ86" s="4"/>
      <c r="PER86" s="4"/>
      <c r="PES86" s="4"/>
      <c r="PET86" s="4"/>
      <c r="PEU86" s="4"/>
      <c r="PEV86" s="4"/>
      <c r="PEW86" s="4"/>
      <c r="PEX86" s="4"/>
      <c r="PEY86" s="4"/>
      <c r="PEZ86" s="4"/>
      <c r="PFA86" s="4"/>
      <c r="PFB86" s="4"/>
      <c r="PFC86" s="4"/>
      <c r="PFD86" s="4"/>
      <c r="PFE86" s="4"/>
      <c r="PFF86" s="4"/>
      <c r="PFG86" s="4"/>
      <c r="PFH86" s="4"/>
      <c r="PFI86" s="4"/>
      <c r="PFJ86" s="4"/>
      <c r="PFK86" s="4"/>
      <c r="PFL86" s="4"/>
      <c r="PFM86" s="4"/>
      <c r="PFN86" s="4"/>
      <c r="PFO86" s="4"/>
      <c r="PFP86" s="4"/>
      <c r="PFQ86" s="4"/>
      <c r="PFR86" s="4"/>
      <c r="PFS86" s="4"/>
      <c r="PFT86" s="4"/>
      <c r="PFU86" s="4"/>
      <c r="PFV86" s="4"/>
      <c r="PFW86" s="4"/>
      <c r="PFX86" s="4"/>
      <c r="PFY86" s="4"/>
      <c r="PFZ86" s="4"/>
      <c r="PGA86" s="4"/>
      <c r="PGB86" s="4"/>
      <c r="PGC86" s="4"/>
      <c r="PGD86" s="4"/>
      <c r="PGE86" s="4"/>
      <c r="PGF86" s="4"/>
      <c r="PGG86" s="4"/>
      <c r="PGH86" s="4"/>
      <c r="PGI86" s="4"/>
      <c r="PGJ86" s="4"/>
      <c r="PGK86" s="4"/>
      <c r="PGL86" s="4"/>
      <c r="PGM86" s="4"/>
      <c r="PGN86" s="4"/>
      <c r="PGO86" s="4"/>
      <c r="PGP86" s="4"/>
      <c r="PGQ86" s="4"/>
      <c r="PGR86" s="4"/>
      <c r="PGS86" s="4"/>
      <c r="PGT86" s="4"/>
      <c r="PGU86" s="4"/>
      <c r="PGV86" s="4"/>
      <c r="PGW86" s="4"/>
      <c r="PGX86" s="4"/>
      <c r="PGY86" s="4"/>
      <c r="PGZ86" s="4"/>
      <c r="PHA86" s="4"/>
      <c r="PHB86" s="4"/>
      <c r="PHC86" s="4"/>
      <c r="PHD86" s="4"/>
      <c r="PHE86" s="4"/>
      <c r="PHF86" s="4"/>
      <c r="PHG86" s="4"/>
      <c r="PHH86" s="4"/>
      <c r="PHI86" s="4"/>
      <c r="PHJ86" s="4"/>
      <c r="PHK86" s="4"/>
      <c r="PHL86" s="4"/>
      <c r="PHM86" s="4"/>
      <c r="PHN86" s="4"/>
      <c r="PHO86" s="4"/>
      <c r="PHP86" s="4"/>
      <c r="PHQ86" s="4"/>
      <c r="PHR86" s="4"/>
      <c r="PHS86" s="4"/>
      <c r="PHT86" s="4"/>
      <c r="PHU86" s="4"/>
      <c r="PHV86" s="4"/>
      <c r="PHW86" s="4"/>
      <c r="PHX86" s="4"/>
      <c r="PHY86" s="4"/>
      <c r="PHZ86" s="4"/>
      <c r="PIA86" s="4"/>
      <c r="PIB86" s="4"/>
      <c r="PIC86" s="4"/>
      <c r="PID86" s="4"/>
      <c r="PIE86" s="4"/>
      <c r="PIF86" s="4"/>
      <c r="PIG86" s="4"/>
      <c r="PIH86" s="4"/>
      <c r="PII86" s="4"/>
      <c r="PIJ86" s="4"/>
      <c r="PIK86" s="4"/>
      <c r="PIL86" s="4"/>
      <c r="PIM86" s="4"/>
      <c r="PIN86" s="4"/>
      <c r="PIO86" s="4"/>
      <c r="PIP86" s="4"/>
      <c r="PIQ86" s="4"/>
      <c r="PIR86" s="4"/>
      <c r="PIS86" s="4"/>
      <c r="PIT86" s="4"/>
      <c r="PIU86" s="4"/>
      <c r="PIV86" s="4"/>
      <c r="PIW86" s="4"/>
      <c r="PIX86" s="4"/>
      <c r="PIY86" s="4"/>
      <c r="PIZ86" s="4"/>
      <c r="PJA86" s="4"/>
      <c r="PJB86" s="4"/>
      <c r="PJC86" s="4"/>
      <c r="PJD86" s="4"/>
      <c r="PJE86" s="4"/>
      <c r="PJF86" s="4"/>
      <c r="PJG86" s="4"/>
      <c r="PJH86" s="4"/>
      <c r="PJI86" s="4"/>
      <c r="PJJ86" s="4"/>
      <c r="PJK86" s="4"/>
      <c r="PJL86" s="4"/>
      <c r="PJM86" s="4"/>
      <c r="PJN86" s="4"/>
      <c r="PJO86" s="4"/>
      <c r="PJP86" s="4"/>
      <c r="PJQ86" s="4"/>
      <c r="PJR86" s="4"/>
      <c r="PJS86" s="4"/>
      <c r="PJT86" s="4"/>
      <c r="PJU86" s="4"/>
      <c r="PJV86" s="4"/>
      <c r="PJW86" s="4"/>
      <c r="PJX86" s="4"/>
      <c r="PJY86" s="4"/>
      <c r="PJZ86" s="4"/>
      <c r="PKA86" s="4"/>
      <c r="PKB86" s="4"/>
      <c r="PKC86" s="4"/>
      <c r="PKD86" s="4"/>
      <c r="PKE86" s="4"/>
      <c r="PKF86" s="4"/>
      <c r="PKG86" s="4"/>
      <c r="PKH86" s="4"/>
      <c r="PKI86" s="4"/>
      <c r="PKJ86" s="4"/>
      <c r="PKK86" s="4"/>
      <c r="PKL86" s="4"/>
      <c r="PKM86" s="4"/>
      <c r="PKN86" s="4"/>
      <c r="PKO86" s="4"/>
      <c r="PKP86" s="4"/>
      <c r="PKQ86" s="4"/>
      <c r="PKR86" s="4"/>
      <c r="PKS86" s="4"/>
      <c r="PKT86" s="4"/>
      <c r="PKU86" s="4"/>
      <c r="PKV86" s="4"/>
      <c r="PKW86" s="4"/>
      <c r="PKX86" s="4"/>
      <c r="PKY86" s="4"/>
      <c r="PKZ86" s="4"/>
      <c r="PLA86" s="4"/>
      <c r="PLB86" s="4"/>
      <c r="PLC86" s="4"/>
      <c r="PLD86" s="4"/>
      <c r="PLE86" s="4"/>
      <c r="PLF86" s="4"/>
      <c r="PLG86" s="4"/>
      <c r="PLH86" s="4"/>
      <c r="PLI86" s="4"/>
      <c r="PLJ86" s="4"/>
      <c r="PLK86" s="4"/>
      <c r="PLL86" s="4"/>
      <c r="PLM86" s="4"/>
      <c r="PLN86" s="4"/>
      <c r="PLO86" s="4"/>
      <c r="PLP86" s="4"/>
      <c r="PLQ86" s="4"/>
      <c r="PLR86" s="4"/>
      <c r="PLS86" s="4"/>
      <c r="PLT86" s="4"/>
      <c r="PLU86" s="4"/>
      <c r="PLV86" s="4"/>
      <c r="PLW86" s="4"/>
      <c r="PLX86" s="4"/>
      <c r="PLY86" s="4"/>
      <c r="PLZ86" s="4"/>
      <c r="PMA86" s="4"/>
      <c r="PMB86" s="4"/>
      <c r="PMC86" s="4"/>
      <c r="PMD86" s="4"/>
      <c r="PME86" s="4"/>
      <c r="PMF86" s="4"/>
      <c r="PMG86" s="4"/>
      <c r="PMH86" s="4"/>
      <c r="PMI86" s="4"/>
      <c r="PMJ86" s="4"/>
      <c r="PMK86" s="4"/>
      <c r="PML86" s="4"/>
      <c r="PMM86" s="4"/>
      <c r="PMN86" s="4"/>
      <c r="PMO86" s="4"/>
      <c r="PMP86" s="4"/>
      <c r="PMQ86" s="4"/>
      <c r="PMR86" s="4"/>
      <c r="PMS86" s="4"/>
      <c r="PMT86" s="4"/>
      <c r="PMU86" s="4"/>
      <c r="PMV86" s="4"/>
      <c r="PMW86" s="4"/>
      <c r="PMX86" s="4"/>
      <c r="PMY86" s="4"/>
      <c r="PMZ86" s="4"/>
      <c r="PNA86" s="4"/>
      <c r="PNB86" s="4"/>
      <c r="PNC86" s="4"/>
      <c r="PND86" s="4"/>
      <c r="PNE86" s="4"/>
      <c r="PNF86" s="4"/>
      <c r="PNG86" s="4"/>
      <c r="PNH86" s="4"/>
      <c r="PNI86" s="4"/>
      <c r="PNJ86" s="4"/>
      <c r="PNK86" s="4"/>
      <c r="PNL86" s="4"/>
      <c r="PNM86" s="4"/>
      <c r="PNN86" s="4"/>
      <c r="PNO86" s="4"/>
      <c r="PNP86" s="4"/>
      <c r="PNQ86" s="4"/>
      <c r="PNR86" s="4"/>
      <c r="PNS86" s="4"/>
      <c r="PNT86" s="4"/>
      <c r="PNU86" s="4"/>
      <c r="PNV86" s="4"/>
      <c r="PNW86" s="4"/>
      <c r="PNX86" s="4"/>
      <c r="PNY86" s="4"/>
      <c r="PNZ86" s="4"/>
      <c r="POA86" s="4"/>
      <c r="POB86" s="4"/>
      <c r="POC86" s="4"/>
      <c r="POD86" s="4"/>
      <c r="POE86" s="4"/>
      <c r="POF86" s="4"/>
      <c r="POG86" s="4"/>
      <c r="POH86" s="4"/>
      <c r="POI86" s="4"/>
      <c r="POJ86" s="4"/>
      <c r="POK86" s="4"/>
      <c r="POL86" s="4"/>
      <c r="POM86" s="4"/>
      <c r="PON86" s="4"/>
      <c r="POO86" s="4"/>
      <c r="POP86" s="4"/>
      <c r="POQ86" s="4"/>
      <c r="POR86" s="4"/>
      <c r="POS86" s="4"/>
      <c r="POT86" s="4"/>
      <c r="POU86" s="4"/>
      <c r="POV86" s="4"/>
      <c r="POW86" s="4"/>
      <c r="POX86" s="4"/>
      <c r="POY86" s="4"/>
      <c r="POZ86" s="4"/>
      <c r="PPA86" s="4"/>
      <c r="PPB86" s="4"/>
      <c r="PPC86" s="4"/>
      <c r="PPD86" s="4"/>
      <c r="PPE86" s="4"/>
      <c r="PPF86" s="4"/>
      <c r="PPG86" s="4"/>
      <c r="PPH86" s="4"/>
      <c r="PPI86" s="4"/>
      <c r="PPJ86" s="4"/>
      <c r="PPK86" s="4"/>
      <c r="PPL86" s="4"/>
      <c r="PPM86" s="4"/>
      <c r="PPN86" s="4"/>
      <c r="PPO86" s="4"/>
      <c r="PPP86" s="4"/>
      <c r="PPQ86" s="4"/>
      <c r="PPR86" s="4"/>
      <c r="PPS86" s="4"/>
      <c r="PPT86" s="4"/>
      <c r="PPU86" s="4"/>
      <c r="PPV86" s="4"/>
      <c r="PPW86" s="4"/>
      <c r="PPX86" s="4"/>
      <c r="PPY86" s="4"/>
      <c r="PPZ86" s="4"/>
      <c r="PQA86" s="4"/>
      <c r="PQB86" s="4"/>
      <c r="PQC86" s="4"/>
      <c r="PQD86" s="4"/>
      <c r="PQE86" s="4"/>
      <c r="PQF86" s="4"/>
      <c r="PQG86" s="4"/>
      <c r="PQH86" s="4"/>
      <c r="PQI86" s="4"/>
      <c r="PQJ86" s="4"/>
      <c r="PQK86" s="4"/>
      <c r="PQL86" s="4"/>
      <c r="PQM86" s="4"/>
      <c r="PQN86" s="4"/>
      <c r="PQO86" s="4"/>
      <c r="PQP86" s="4"/>
      <c r="PQQ86" s="4"/>
      <c r="PQR86" s="4"/>
      <c r="PQS86" s="4"/>
      <c r="PQT86" s="4"/>
      <c r="PQU86" s="4"/>
      <c r="PQV86" s="4"/>
      <c r="PQW86" s="4"/>
      <c r="PQX86" s="4"/>
      <c r="PQY86" s="4"/>
      <c r="PQZ86" s="4"/>
      <c r="PRA86" s="4"/>
      <c r="PRB86" s="4"/>
      <c r="PRC86" s="4"/>
      <c r="PRD86" s="4"/>
      <c r="PRE86" s="4"/>
      <c r="PRF86" s="4"/>
      <c r="PRG86" s="4"/>
      <c r="PRH86" s="4"/>
      <c r="PRI86" s="4"/>
      <c r="PRJ86" s="4"/>
      <c r="PRK86" s="4"/>
      <c r="PRL86" s="4"/>
      <c r="PRM86" s="4"/>
      <c r="PRN86" s="4"/>
      <c r="PRO86" s="4"/>
      <c r="PRP86" s="4"/>
      <c r="PRQ86" s="4"/>
      <c r="PRR86" s="4"/>
      <c r="PRS86" s="4"/>
      <c r="PRT86" s="4"/>
      <c r="PRU86" s="4"/>
      <c r="PRV86" s="4"/>
      <c r="PRW86" s="4"/>
      <c r="PRX86" s="4"/>
      <c r="PRY86" s="4"/>
      <c r="PRZ86" s="4"/>
      <c r="PSA86" s="4"/>
      <c r="PSB86" s="4"/>
      <c r="PSC86" s="4"/>
      <c r="PSD86" s="4"/>
      <c r="PSE86" s="4"/>
      <c r="PSF86" s="4"/>
      <c r="PSG86" s="4"/>
      <c r="PSH86" s="4"/>
      <c r="PSI86" s="4"/>
      <c r="PSJ86" s="4"/>
      <c r="PSK86" s="4"/>
      <c r="PSL86" s="4"/>
      <c r="PSM86" s="4"/>
      <c r="PSN86" s="4"/>
      <c r="PSO86" s="4"/>
      <c r="PSP86" s="4"/>
      <c r="PSQ86" s="4"/>
      <c r="PSR86" s="4"/>
      <c r="PSS86" s="4"/>
      <c r="PST86" s="4"/>
      <c r="PSU86" s="4"/>
      <c r="PSV86" s="4"/>
      <c r="PSW86" s="4"/>
      <c r="PSX86" s="4"/>
      <c r="PSY86" s="4"/>
      <c r="PSZ86" s="4"/>
      <c r="PTA86" s="4"/>
      <c r="PTB86" s="4"/>
      <c r="PTC86" s="4"/>
      <c r="PTD86" s="4"/>
      <c r="PTE86" s="4"/>
      <c r="PTF86" s="4"/>
      <c r="PTG86" s="4"/>
      <c r="PTH86" s="4"/>
      <c r="PTI86" s="4"/>
      <c r="PTJ86" s="4"/>
      <c r="PTK86" s="4"/>
      <c r="PTL86" s="4"/>
      <c r="PTM86" s="4"/>
      <c r="PTN86" s="4"/>
      <c r="PTO86" s="4"/>
      <c r="PTP86" s="4"/>
      <c r="PTQ86" s="4"/>
      <c r="PTR86" s="4"/>
      <c r="PTS86" s="4"/>
      <c r="PTT86" s="4"/>
      <c r="PTU86" s="4"/>
      <c r="PTV86" s="4"/>
      <c r="PTW86" s="4"/>
      <c r="PTX86" s="4"/>
      <c r="PTY86" s="4"/>
      <c r="PTZ86" s="4"/>
      <c r="PUA86" s="4"/>
      <c r="PUB86" s="4"/>
      <c r="PUC86" s="4"/>
      <c r="PUD86" s="4"/>
      <c r="PUE86" s="4"/>
      <c r="PUF86" s="4"/>
      <c r="PUG86" s="4"/>
      <c r="PUH86" s="4"/>
      <c r="PUI86" s="4"/>
      <c r="PUJ86" s="4"/>
      <c r="PUK86" s="4"/>
      <c r="PUL86" s="4"/>
      <c r="PUM86" s="4"/>
      <c r="PUN86" s="4"/>
      <c r="PUO86" s="4"/>
      <c r="PUP86" s="4"/>
      <c r="PUQ86" s="4"/>
      <c r="PUR86" s="4"/>
      <c r="PUS86" s="4"/>
      <c r="PUT86" s="4"/>
      <c r="PUU86" s="4"/>
      <c r="PUV86" s="4"/>
      <c r="PUW86" s="4"/>
      <c r="PUX86" s="4"/>
      <c r="PUY86" s="4"/>
      <c r="PUZ86" s="4"/>
      <c r="PVA86" s="4"/>
      <c r="PVB86" s="4"/>
      <c r="PVC86" s="4"/>
      <c r="PVD86" s="4"/>
      <c r="PVE86" s="4"/>
      <c r="PVF86" s="4"/>
      <c r="PVG86" s="4"/>
      <c r="PVH86" s="4"/>
      <c r="PVI86" s="4"/>
      <c r="PVJ86" s="4"/>
      <c r="PVK86" s="4"/>
      <c r="PVL86" s="4"/>
      <c r="PVM86" s="4"/>
      <c r="PVN86" s="4"/>
      <c r="PVO86" s="4"/>
      <c r="PVP86" s="4"/>
      <c r="PVQ86" s="4"/>
      <c r="PVR86" s="4"/>
      <c r="PVS86" s="4"/>
      <c r="PVT86" s="4"/>
      <c r="PVU86" s="4"/>
      <c r="PVV86" s="4"/>
      <c r="PVW86" s="4"/>
      <c r="PVX86" s="4"/>
      <c r="PVY86" s="4"/>
      <c r="PVZ86" s="4"/>
      <c r="PWA86" s="4"/>
      <c r="PWB86" s="4"/>
      <c r="PWC86" s="4"/>
      <c r="PWD86" s="4"/>
      <c r="PWE86" s="4"/>
      <c r="PWF86" s="4"/>
      <c r="PWG86" s="4"/>
      <c r="PWH86" s="4"/>
      <c r="PWI86" s="4"/>
      <c r="PWJ86" s="4"/>
      <c r="PWK86" s="4"/>
      <c r="PWL86" s="4"/>
      <c r="PWM86" s="4"/>
      <c r="PWN86" s="4"/>
      <c r="PWO86" s="4"/>
      <c r="PWP86" s="4"/>
      <c r="PWQ86" s="4"/>
      <c r="PWR86" s="4"/>
      <c r="PWS86" s="4"/>
      <c r="PWT86" s="4"/>
      <c r="PWU86" s="4"/>
      <c r="PWV86" s="4"/>
      <c r="PWW86" s="4"/>
      <c r="PWX86" s="4"/>
      <c r="PWY86" s="4"/>
      <c r="PWZ86" s="4"/>
      <c r="PXA86" s="4"/>
      <c r="PXB86" s="4"/>
      <c r="PXC86" s="4"/>
      <c r="PXD86" s="4"/>
      <c r="PXE86" s="4"/>
      <c r="PXF86" s="4"/>
      <c r="PXG86" s="4"/>
      <c r="PXH86" s="4"/>
      <c r="PXI86" s="4"/>
      <c r="PXJ86" s="4"/>
      <c r="PXK86" s="4"/>
      <c r="PXL86" s="4"/>
      <c r="PXM86" s="4"/>
      <c r="PXN86" s="4"/>
      <c r="PXO86" s="4"/>
      <c r="PXP86" s="4"/>
      <c r="PXQ86" s="4"/>
      <c r="PXR86" s="4"/>
      <c r="PXS86" s="4"/>
      <c r="PXT86" s="4"/>
      <c r="PXU86" s="4"/>
      <c r="PXV86" s="4"/>
      <c r="PXW86" s="4"/>
      <c r="PXX86" s="4"/>
      <c r="PXY86" s="4"/>
      <c r="PXZ86" s="4"/>
      <c r="PYA86" s="4"/>
      <c r="PYB86" s="4"/>
      <c r="PYC86" s="4"/>
      <c r="PYD86" s="4"/>
      <c r="PYE86" s="4"/>
      <c r="PYF86" s="4"/>
      <c r="PYG86" s="4"/>
      <c r="PYH86" s="4"/>
      <c r="PYI86" s="4"/>
      <c r="PYJ86" s="4"/>
      <c r="PYK86" s="4"/>
      <c r="PYL86" s="4"/>
      <c r="PYM86" s="4"/>
      <c r="PYN86" s="4"/>
      <c r="PYO86" s="4"/>
      <c r="PYP86" s="4"/>
      <c r="PYQ86" s="4"/>
      <c r="PYR86" s="4"/>
      <c r="PYS86" s="4"/>
      <c r="PYT86" s="4"/>
      <c r="PYU86" s="4"/>
      <c r="PYV86" s="4"/>
      <c r="PYW86" s="4"/>
      <c r="PYX86" s="4"/>
      <c r="PYY86" s="4"/>
      <c r="PYZ86" s="4"/>
      <c r="PZA86" s="4"/>
      <c r="PZB86" s="4"/>
      <c r="PZC86" s="4"/>
      <c r="PZD86" s="4"/>
      <c r="PZE86" s="4"/>
      <c r="PZF86" s="4"/>
      <c r="PZG86" s="4"/>
      <c r="PZH86" s="4"/>
      <c r="PZI86" s="4"/>
      <c r="PZJ86" s="4"/>
      <c r="PZK86" s="4"/>
      <c r="PZL86" s="4"/>
      <c r="PZM86" s="4"/>
      <c r="PZN86" s="4"/>
      <c r="PZO86" s="4"/>
      <c r="PZP86" s="4"/>
      <c r="PZQ86" s="4"/>
      <c r="PZR86" s="4"/>
      <c r="PZS86" s="4"/>
      <c r="PZT86" s="4"/>
      <c r="PZU86" s="4"/>
      <c r="PZV86" s="4"/>
      <c r="PZW86" s="4"/>
      <c r="PZX86" s="4"/>
      <c r="PZY86" s="4"/>
      <c r="PZZ86" s="4"/>
      <c r="QAA86" s="4"/>
      <c r="QAB86" s="4"/>
      <c r="QAC86" s="4"/>
      <c r="QAD86" s="4"/>
      <c r="QAE86" s="4"/>
      <c r="QAF86" s="4"/>
      <c r="QAG86" s="4"/>
      <c r="QAH86" s="4"/>
      <c r="QAI86" s="4"/>
      <c r="QAJ86" s="4"/>
      <c r="QAK86" s="4"/>
      <c r="QAL86" s="4"/>
      <c r="QAM86" s="4"/>
      <c r="QAN86" s="4"/>
      <c r="QAO86" s="4"/>
      <c r="QAP86" s="4"/>
      <c r="QAQ86" s="4"/>
      <c r="QAR86" s="4"/>
      <c r="QAS86" s="4"/>
      <c r="QAT86" s="4"/>
      <c r="QAU86" s="4"/>
      <c r="QAV86" s="4"/>
      <c r="QAW86" s="4"/>
      <c r="QAX86" s="4"/>
      <c r="QAY86" s="4"/>
      <c r="QAZ86" s="4"/>
      <c r="QBA86" s="4"/>
      <c r="QBB86" s="4"/>
      <c r="QBC86" s="4"/>
      <c r="QBD86" s="4"/>
      <c r="QBE86" s="4"/>
      <c r="QBF86" s="4"/>
      <c r="QBG86" s="4"/>
      <c r="QBH86" s="4"/>
      <c r="QBI86" s="4"/>
      <c r="QBJ86" s="4"/>
      <c r="QBK86" s="4"/>
      <c r="QBL86" s="4"/>
      <c r="QBM86" s="4"/>
      <c r="QBN86" s="4"/>
      <c r="QBO86" s="4"/>
      <c r="QBP86" s="4"/>
      <c r="QBQ86" s="4"/>
      <c r="QBR86" s="4"/>
      <c r="QBS86" s="4"/>
      <c r="QBT86" s="4"/>
      <c r="QBU86" s="4"/>
      <c r="QBV86" s="4"/>
      <c r="QBW86" s="4"/>
      <c r="QBX86" s="4"/>
      <c r="QBY86" s="4"/>
      <c r="QBZ86" s="4"/>
      <c r="QCA86" s="4"/>
      <c r="QCB86" s="4"/>
      <c r="QCC86" s="4"/>
      <c r="QCD86" s="4"/>
      <c r="QCE86" s="4"/>
      <c r="QCF86" s="4"/>
      <c r="QCG86" s="4"/>
      <c r="QCH86" s="4"/>
      <c r="QCI86" s="4"/>
      <c r="QCJ86" s="4"/>
      <c r="QCK86" s="4"/>
      <c r="QCL86" s="4"/>
      <c r="QCM86" s="4"/>
      <c r="QCN86" s="4"/>
      <c r="QCO86" s="4"/>
      <c r="QCP86" s="4"/>
      <c r="QCQ86" s="4"/>
      <c r="QCR86" s="4"/>
      <c r="QCS86" s="4"/>
      <c r="QCT86" s="4"/>
      <c r="QCU86" s="4"/>
      <c r="QCV86" s="4"/>
      <c r="QCW86" s="4"/>
      <c r="QCX86" s="4"/>
      <c r="QCY86" s="4"/>
      <c r="QCZ86" s="4"/>
      <c r="QDA86" s="4"/>
      <c r="QDB86" s="4"/>
      <c r="QDC86" s="4"/>
      <c r="QDD86" s="4"/>
      <c r="QDE86" s="4"/>
      <c r="QDF86" s="4"/>
      <c r="QDG86" s="4"/>
      <c r="QDH86" s="4"/>
      <c r="QDI86" s="4"/>
      <c r="QDJ86" s="4"/>
      <c r="QDK86" s="4"/>
      <c r="QDL86" s="4"/>
      <c r="QDM86" s="4"/>
      <c r="QDN86" s="4"/>
      <c r="QDO86" s="4"/>
      <c r="QDP86" s="4"/>
      <c r="QDQ86" s="4"/>
      <c r="QDR86" s="4"/>
      <c r="QDS86" s="4"/>
      <c r="QDT86" s="4"/>
      <c r="QDU86" s="4"/>
      <c r="QDV86" s="4"/>
      <c r="QDW86" s="4"/>
      <c r="QDX86" s="4"/>
      <c r="QDY86" s="4"/>
      <c r="QDZ86" s="4"/>
      <c r="QEA86" s="4"/>
      <c r="QEB86" s="4"/>
      <c r="QEC86" s="4"/>
      <c r="QED86" s="4"/>
      <c r="QEE86" s="4"/>
      <c r="QEF86" s="4"/>
      <c r="QEG86" s="4"/>
      <c r="QEH86" s="4"/>
      <c r="QEI86" s="4"/>
      <c r="QEJ86" s="4"/>
      <c r="QEK86" s="4"/>
      <c r="QEL86" s="4"/>
      <c r="QEM86" s="4"/>
      <c r="QEN86" s="4"/>
      <c r="QEO86" s="4"/>
      <c r="QEP86" s="4"/>
      <c r="QEQ86" s="4"/>
      <c r="QER86" s="4"/>
      <c r="QES86" s="4"/>
      <c r="QET86" s="4"/>
      <c r="QEU86" s="4"/>
      <c r="QEV86" s="4"/>
      <c r="QEW86" s="4"/>
      <c r="QEX86" s="4"/>
      <c r="QEY86" s="4"/>
      <c r="QEZ86" s="4"/>
      <c r="QFA86" s="4"/>
      <c r="QFB86" s="4"/>
      <c r="QFC86" s="4"/>
      <c r="QFD86" s="4"/>
      <c r="QFE86" s="4"/>
      <c r="QFF86" s="4"/>
      <c r="QFG86" s="4"/>
      <c r="QFH86" s="4"/>
      <c r="QFI86" s="4"/>
      <c r="QFJ86" s="4"/>
      <c r="QFK86" s="4"/>
      <c r="QFL86" s="4"/>
      <c r="QFM86" s="4"/>
      <c r="QFN86" s="4"/>
      <c r="QFO86" s="4"/>
      <c r="QFP86" s="4"/>
      <c r="QFQ86" s="4"/>
      <c r="QFR86" s="4"/>
      <c r="QFS86" s="4"/>
      <c r="QFT86" s="4"/>
      <c r="QFU86" s="4"/>
      <c r="QFV86" s="4"/>
      <c r="QFW86" s="4"/>
      <c r="QFX86" s="4"/>
      <c r="QFY86" s="4"/>
      <c r="QFZ86" s="4"/>
      <c r="QGA86" s="4"/>
      <c r="QGB86" s="4"/>
      <c r="QGC86" s="4"/>
      <c r="QGD86" s="4"/>
      <c r="QGE86" s="4"/>
      <c r="QGF86" s="4"/>
      <c r="QGG86" s="4"/>
      <c r="QGH86" s="4"/>
      <c r="QGI86" s="4"/>
      <c r="QGJ86" s="4"/>
      <c r="QGK86" s="4"/>
      <c r="QGL86" s="4"/>
      <c r="QGM86" s="4"/>
      <c r="QGN86" s="4"/>
      <c r="QGO86" s="4"/>
      <c r="QGP86" s="4"/>
      <c r="QGQ86" s="4"/>
      <c r="QGR86" s="4"/>
      <c r="QGS86" s="4"/>
      <c r="QGT86" s="4"/>
      <c r="QGU86" s="4"/>
      <c r="QGV86" s="4"/>
      <c r="QGW86" s="4"/>
      <c r="QGX86" s="4"/>
      <c r="QGY86" s="4"/>
      <c r="QGZ86" s="4"/>
      <c r="QHA86" s="4"/>
      <c r="QHB86" s="4"/>
      <c r="QHC86" s="4"/>
      <c r="QHD86" s="4"/>
      <c r="QHE86" s="4"/>
      <c r="QHF86" s="4"/>
      <c r="QHG86" s="4"/>
      <c r="QHH86" s="4"/>
      <c r="QHI86" s="4"/>
      <c r="QHJ86" s="4"/>
      <c r="QHK86" s="4"/>
      <c r="QHL86" s="4"/>
      <c r="QHM86" s="4"/>
      <c r="QHN86" s="4"/>
      <c r="QHO86" s="4"/>
      <c r="QHP86" s="4"/>
      <c r="QHQ86" s="4"/>
      <c r="QHR86" s="4"/>
      <c r="QHS86" s="4"/>
      <c r="QHT86" s="4"/>
      <c r="QHU86" s="4"/>
      <c r="QHV86" s="4"/>
      <c r="QHW86" s="4"/>
      <c r="QHX86" s="4"/>
      <c r="QHY86" s="4"/>
      <c r="QHZ86" s="4"/>
      <c r="QIA86" s="4"/>
      <c r="QIB86" s="4"/>
      <c r="QIC86" s="4"/>
      <c r="QID86" s="4"/>
      <c r="QIE86" s="4"/>
      <c r="QIF86" s="4"/>
      <c r="QIG86" s="4"/>
      <c r="QIH86" s="4"/>
      <c r="QII86" s="4"/>
      <c r="QIJ86" s="4"/>
      <c r="QIK86" s="4"/>
      <c r="QIL86" s="4"/>
      <c r="QIM86" s="4"/>
      <c r="QIN86" s="4"/>
      <c r="QIO86" s="4"/>
      <c r="QIP86" s="4"/>
      <c r="QIQ86" s="4"/>
      <c r="QIR86" s="4"/>
      <c r="QIS86" s="4"/>
      <c r="QIT86" s="4"/>
      <c r="QIU86" s="4"/>
      <c r="QIV86" s="4"/>
      <c r="QIW86" s="4"/>
      <c r="QIX86" s="4"/>
      <c r="QIY86" s="4"/>
      <c r="QIZ86" s="4"/>
      <c r="QJA86" s="4"/>
      <c r="QJB86" s="4"/>
      <c r="QJC86" s="4"/>
      <c r="QJD86" s="4"/>
      <c r="QJE86" s="4"/>
      <c r="QJF86" s="4"/>
      <c r="QJG86" s="4"/>
      <c r="QJH86" s="4"/>
      <c r="QJI86" s="4"/>
      <c r="QJJ86" s="4"/>
      <c r="QJK86" s="4"/>
      <c r="QJL86" s="4"/>
      <c r="QJM86" s="4"/>
      <c r="QJN86" s="4"/>
      <c r="QJO86" s="4"/>
      <c r="QJP86" s="4"/>
      <c r="QJQ86" s="4"/>
      <c r="QJR86" s="4"/>
      <c r="QJS86" s="4"/>
      <c r="QJT86" s="4"/>
      <c r="QJU86" s="4"/>
      <c r="QJV86" s="4"/>
      <c r="QJW86" s="4"/>
      <c r="QJX86" s="4"/>
      <c r="QJY86" s="4"/>
      <c r="QJZ86" s="4"/>
      <c r="QKA86" s="4"/>
      <c r="QKB86" s="4"/>
      <c r="QKC86" s="4"/>
      <c r="QKD86" s="4"/>
      <c r="QKE86" s="4"/>
      <c r="QKF86" s="4"/>
      <c r="QKG86" s="4"/>
      <c r="QKH86" s="4"/>
      <c r="QKI86" s="4"/>
      <c r="QKJ86" s="4"/>
      <c r="QKK86" s="4"/>
      <c r="QKL86" s="4"/>
      <c r="QKM86" s="4"/>
      <c r="QKN86" s="4"/>
      <c r="QKO86" s="4"/>
      <c r="QKP86" s="4"/>
      <c r="QKQ86" s="4"/>
      <c r="QKR86" s="4"/>
      <c r="QKS86" s="4"/>
      <c r="QKT86" s="4"/>
      <c r="QKU86" s="4"/>
      <c r="QKV86" s="4"/>
      <c r="QKW86" s="4"/>
      <c r="QKX86" s="4"/>
      <c r="QKY86" s="4"/>
      <c r="QKZ86" s="4"/>
      <c r="QLA86" s="4"/>
      <c r="QLB86" s="4"/>
      <c r="QLC86" s="4"/>
      <c r="QLD86" s="4"/>
      <c r="QLE86" s="4"/>
      <c r="QLF86" s="4"/>
      <c r="QLG86" s="4"/>
      <c r="QLH86" s="4"/>
      <c r="QLI86" s="4"/>
      <c r="QLJ86" s="4"/>
      <c r="QLK86" s="4"/>
      <c r="QLL86" s="4"/>
      <c r="QLM86" s="4"/>
      <c r="QLN86" s="4"/>
      <c r="QLO86" s="4"/>
      <c r="QLP86" s="4"/>
      <c r="QLQ86" s="4"/>
      <c r="QLR86" s="4"/>
      <c r="QLS86" s="4"/>
      <c r="QLT86" s="4"/>
      <c r="QLU86" s="4"/>
      <c r="QLV86" s="4"/>
      <c r="QLW86" s="4"/>
      <c r="QLX86" s="4"/>
      <c r="QLY86" s="4"/>
      <c r="QLZ86" s="4"/>
      <c r="QMA86" s="4"/>
      <c r="QMB86" s="4"/>
      <c r="QMC86" s="4"/>
      <c r="QMD86" s="4"/>
      <c r="QME86" s="4"/>
      <c r="QMF86" s="4"/>
      <c r="QMG86" s="4"/>
      <c r="QMH86" s="4"/>
      <c r="QMI86" s="4"/>
      <c r="QMJ86" s="4"/>
      <c r="QMK86" s="4"/>
      <c r="QML86" s="4"/>
      <c r="QMM86" s="4"/>
      <c r="QMN86" s="4"/>
      <c r="QMO86" s="4"/>
      <c r="QMP86" s="4"/>
      <c r="QMQ86" s="4"/>
      <c r="QMR86" s="4"/>
      <c r="QMS86" s="4"/>
      <c r="QMT86" s="4"/>
      <c r="QMU86" s="4"/>
      <c r="QMV86" s="4"/>
      <c r="QMW86" s="4"/>
      <c r="QMX86" s="4"/>
      <c r="QMY86" s="4"/>
      <c r="QMZ86" s="4"/>
      <c r="QNA86" s="4"/>
      <c r="QNB86" s="4"/>
      <c r="QNC86" s="4"/>
      <c r="QND86" s="4"/>
      <c r="QNE86" s="4"/>
      <c r="QNF86" s="4"/>
      <c r="QNG86" s="4"/>
      <c r="QNH86" s="4"/>
      <c r="QNI86" s="4"/>
      <c r="QNJ86" s="4"/>
      <c r="QNK86" s="4"/>
      <c r="QNL86" s="4"/>
      <c r="QNM86" s="4"/>
      <c r="QNN86" s="4"/>
      <c r="QNO86" s="4"/>
      <c r="QNP86" s="4"/>
      <c r="QNQ86" s="4"/>
      <c r="QNR86" s="4"/>
      <c r="QNS86" s="4"/>
      <c r="QNT86" s="4"/>
      <c r="QNU86" s="4"/>
      <c r="QNV86" s="4"/>
      <c r="QNW86" s="4"/>
      <c r="QNX86" s="4"/>
      <c r="QNY86" s="4"/>
      <c r="QNZ86" s="4"/>
      <c r="QOA86" s="4"/>
      <c r="QOB86" s="4"/>
      <c r="QOC86" s="4"/>
      <c r="QOD86" s="4"/>
      <c r="QOE86" s="4"/>
      <c r="QOF86" s="4"/>
      <c r="QOG86" s="4"/>
      <c r="QOH86" s="4"/>
      <c r="QOI86" s="4"/>
      <c r="QOJ86" s="4"/>
      <c r="QOK86" s="4"/>
      <c r="QOL86" s="4"/>
      <c r="QOM86" s="4"/>
      <c r="QON86" s="4"/>
      <c r="QOO86" s="4"/>
      <c r="QOP86" s="4"/>
      <c r="QOQ86" s="4"/>
      <c r="QOR86" s="4"/>
      <c r="QOS86" s="4"/>
      <c r="QOT86" s="4"/>
      <c r="QOU86" s="4"/>
      <c r="QOV86" s="4"/>
      <c r="QOW86" s="4"/>
      <c r="QOX86" s="4"/>
      <c r="QOY86" s="4"/>
      <c r="QOZ86" s="4"/>
      <c r="QPA86" s="4"/>
      <c r="QPB86" s="4"/>
      <c r="QPC86" s="4"/>
      <c r="QPD86" s="4"/>
      <c r="QPE86" s="4"/>
      <c r="QPF86" s="4"/>
      <c r="QPG86" s="4"/>
      <c r="QPH86" s="4"/>
      <c r="QPI86" s="4"/>
      <c r="QPJ86" s="4"/>
      <c r="QPK86" s="4"/>
      <c r="QPL86" s="4"/>
      <c r="QPM86" s="4"/>
      <c r="QPN86" s="4"/>
      <c r="QPO86" s="4"/>
      <c r="QPP86" s="4"/>
      <c r="QPQ86" s="4"/>
      <c r="QPR86" s="4"/>
      <c r="QPS86" s="4"/>
      <c r="QPT86" s="4"/>
      <c r="QPU86" s="4"/>
      <c r="QPV86" s="4"/>
      <c r="QPW86" s="4"/>
      <c r="QPX86" s="4"/>
      <c r="QPY86" s="4"/>
      <c r="QPZ86" s="4"/>
      <c r="QQA86" s="4"/>
      <c r="QQB86" s="4"/>
      <c r="QQC86" s="4"/>
      <c r="QQD86" s="4"/>
      <c r="QQE86" s="4"/>
      <c r="QQF86" s="4"/>
      <c r="QQG86" s="4"/>
      <c r="QQH86" s="4"/>
      <c r="QQI86" s="4"/>
      <c r="QQJ86" s="4"/>
      <c r="QQK86" s="4"/>
      <c r="QQL86" s="4"/>
      <c r="QQM86" s="4"/>
      <c r="QQN86" s="4"/>
      <c r="QQO86" s="4"/>
      <c r="QQP86" s="4"/>
      <c r="QQQ86" s="4"/>
      <c r="QQR86" s="4"/>
      <c r="QQS86" s="4"/>
      <c r="QQT86" s="4"/>
      <c r="QQU86" s="4"/>
      <c r="QQV86" s="4"/>
      <c r="QQW86" s="4"/>
      <c r="QQX86" s="4"/>
      <c r="QQY86" s="4"/>
      <c r="QQZ86" s="4"/>
      <c r="QRA86" s="4"/>
      <c r="QRB86" s="4"/>
      <c r="QRC86" s="4"/>
      <c r="QRD86" s="4"/>
      <c r="QRE86" s="4"/>
      <c r="QRF86" s="4"/>
      <c r="QRG86" s="4"/>
      <c r="QRH86" s="4"/>
      <c r="QRI86" s="4"/>
      <c r="QRJ86" s="4"/>
      <c r="QRK86" s="4"/>
      <c r="QRL86" s="4"/>
      <c r="QRM86" s="4"/>
      <c r="QRN86" s="4"/>
      <c r="QRO86" s="4"/>
      <c r="QRP86" s="4"/>
      <c r="QRQ86" s="4"/>
      <c r="QRR86" s="4"/>
      <c r="QRS86" s="4"/>
      <c r="QRT86" s="4"/>
      <c r="QRU86" s="4"/>
      <c r="QRV86" s="4"/>
      <c r="QRW86" s="4"/>
      <c r="QRX86" s="4"/>
      <c r="QRY86" s="4"/>
      <c r="QRZ86" s="4"/>
      <c r="QSA86" s="4"/>
      <c r="QSB86" s="4"/>
      <c r="QSC86" s="4"/>
      <c r="QSD86" s="4"/>
      <c r="QSE86" s="4"/>
      <c r="QSF86" s="4"/>
      <c r="QSG86" s="4"/>
      <c r="QSH86" s="4"/>
      <c r="QSI86" s="4"/>
      <c r="QSJ86" s="4"/>
      <c r="QSK86" s="4"/>
      <c r="QSL86" s="4"/>
      <c r="QSM86" s="4"/>
      <c r="QSN86" s="4"/>
      <c r="QSO86" s="4"/>
      <c r="QSP86" s="4"/>
      <c r="QSQ86" s="4"/>
      <c r="QSR86" s="4"/>
      <c r="QSS86" s="4"/>
      <c r="QST86" s="4"/>
      <c r="QSU86" s="4"/>
      <c r="QSV86" s="4"/>
      <c r="QSW86" s="4"/>
      <c r="QSX86" s="4"/>
      <c r="QSY86" s="4"/>
      <c r="QSZ86" s="4"/>
      <c r="QTA86" s="4"/>
      <c r="QTB86" s="4"/>
      <c r="QTC86" s="4"/>
      <c r="QTD86" s="4"/>
      <c r="QTE86" s="4"/>
      <c r="QTF86" s="4"/>
      <c r="QTG86" s="4"/>
      <c r="QTH86" s="4"/>
      <c r="QTI86" s="4"/>
      <c r="QTJ86" s="4"/>
      <c r="QTK86" s="4"/>
      <c r="QTL86" s="4"/>
      <c r="QTM86" s="4"/>
      <c r="QTN86" s="4"/>
      <c r="QTO86" s="4"/>
      <c r="QTP86" s="4"/>
      <c r="QTQ86" s="4"/>
      <c r="QTR86" s="4"/>
      <c r="QTS86" s="4"/>
      <c r="QTT86" s="4"/>
      <c r="QTU86" s="4"/>
      <c r="QTV86" s="4"/>
      <c r="QTW86" s="4"/>
      <c r="QTX86" s="4"/>
      <c r="QTY86" s="4"/>
      <c r="QTZ86" s="4"/>
      <c r="QUA86" s="4"/>
      <c r="QUB86" s="4"/>
      <c r="QUC86" s="4"/>
      <c r="QUD86" s="4"/>
      <c r="QUE86" s="4"/>
      <c r="QUF86" s="4"/>
      <c r="QUG86" s="4"/>
      <c r="QUH86" s="4"/>
      <c r="QUI86" s="4"/>
      <c r="QUJ86" s="4"/>
      <c r="QUK86" s="4"/>
      <c r="QUL86" s="4"/>
      <c r="QUM86" s="4"/>
      <c r="QUN86" s="4"/>
      <c r="QUO86" s="4"/>
      <c r="QUP86" s="4"/>
      <c r="QUQ86" s="4"/>
      <c r="QUR86" s="4"/>
      <c r="QUS86" s="4"/>
      <c r="QUT86" s="4"/>
      <c r="QUU86" s="4"/>
      <c r="QUV86" s="4"/>
      <c r="QUW86" s="4"/>
      <c r="QUX86" s="4"/>
      <c r="QUY86" s="4"/>
      <c r="QUZ86" s="4"/>
      <c r="QVA86" s="4"/>
      <c r="QVB86" s="4"/>
      <c r="QVC86" s="4"/>
      <c r="QVD86" s="4"/>
      <c r="QVE86" s="4"/>
      <c r="QVF86" s="4"/>
      <c r="QVG86" s="4"/>
      <c r="QVH86" s="4"/>
      <c r="QVI86" s="4"/>
      <c r="QVJ86" s="4"/>
      <c r="QVK86" s="4"/>
      <c r="QVL86" s="4"/>
      <c r="QVM86" s="4"/>
      <c r="QVN86" s="4"/>
      <c r="QVO86" s="4"/>
      <c r="QVP86" s="4"/>
      <c r="QVQ86" s="4"/>
      <c r="QVR86" s="4"/>
      <c r="QVS86" s="4"/>
      <c r="QVT86" s="4"/>
      <c r="QVU86" s="4"/>
      <c r="QVV86" s="4"/>
      <c r="QVW86" s="4"/>
      <c r="QVX86" s="4"/>
      <c r="QVY86" s="4"/>
      <c r="QVZ86" s="4"/>
      <c r="QWA86" s="4"/>
      <c r="QWB86" s="4"/>
      <c r="QWC86" s="4"/>
      <c r="QWD86" s="4"/>
      <c r="QWE86" s="4"/>
      <c r="QWF86" s="4"/>
      <c r="QWG86" s="4"/>
      <c r="QWH86" s="4"/>
      <c r="QWI86" s="4"/>
      <c r="QWJ86" s="4"/>
      <c r="QWK86" s="4"/>
      <c r="QWL86" s="4"/>
      <c r="QWM86" s="4"/>
      <c r="QWN86" s="4"/>
      <c r="QWO86" s="4"/>
      <c r="QWP86" s="4"/>
      <c r="QWQ86" s="4"/>
      <c r="QWR86" s="4"/>
      <c r="QWS86" s="4"/>
      <c r="QWT86" s="4"/>
      <c r="QWU86" s="4"/>
      <c r="QWV86" s="4"/>
      <c r="QWW86" s="4"/>
      <c r="QWX86" s="4"/>
      <c r="QWY86" s="4"/>
      <c r="QWZ86" s="4"/>
      <c r="QXA86" s="4"/>
      <c r="QXB86" s="4"/>
      <c r="QXC86" s="4"/>
      <c r="QXD86" s="4"/>
      <c r="QXE86" s="4"/>
      <c r="QXF86" s="4"/>
      <c r="QXG86" s="4"/>
      <c r="QXH86" s="4"/>
      <c r="QXI86" s="4"/>
      <c r="QXJ86" s="4"/>
      <c r="QXK86" s="4"/>
      <c r="QXL86" s="4"/>
      <c r="QXM86" s="4"/>
      <c r="QXN86" s="4"/>
      <c r="QXO86" s="4"/>
      <c r="QXP86" s="4"/>
      <c r="QXQ86" s="4"/>
      <c r="QXR86" s="4"/>
      <c r="QXS86" s="4"/>
      <c r="QXT86" s="4"/>
      <c r="QXU86" s="4"/>
      <c r="QXV86" s="4"/>
      <c r="QXW86" s="4"/>
      <c r="QXX86" s="4"/>
      <c r="QXY86" s="4"/>
      <c r="QXZ86" s="4"/>
      <c r="QYA86" s="4"/>
      <c r="QYB86" s="4"/>
      <c r="QYC86" s="4"/>
      <c r="QYD86" s="4"/>
      <c r="QYE86" s="4"/>
      <c r="QYF86" s="4"/>
      <c r="QYG86" s="4"/>
      <c r="QYH86" s="4"/>
      <c r="QYI86" s="4"/>
      <c r="QYJ86" s="4"/>
      <c r="QYK86" s="4"/>
      <c r="QYL86" s="4"/>
      <c r="QYM86" s="4"/>
      <c r="QYN86" s="4"/>
      <c r="QYO86" s="4"/>
      <c r="QYP86" s="4"/>
      <c r="QYQ86" s="4"/>
      <c r="QYR86" s="4"/>
      <c r="QYS86" s="4"/>
      <c r="QYT86" s="4"/>
      <c r="QYU86" s="4"/>
      <c r="QYV86" s="4"/>
      <c r="QYW86" s="4"/>
      <c r="QYX86" s="4"/>
      <c r="QYY86" s="4"/>
      <c r="QYZ86" s="4"/>
      <c r="QZA86" s="4"/>
      <c r="QZB86" s="4"/>
      <c r="QZC86" s="4"/>
      <c r="QZD86" s="4"/>
      <c r="QZE86" s="4"/>
      <c r="QZF86" s="4"/>
      <c r="QZG86" s="4"/>
      <c r="QZH86" s="4"/>
      <c r="QZI86" s="4"/>
      <c r="QZJ86" s="4"/>
      <c r="QZK86" s="4"/>
      <c r="QZL86" s="4"/>
      <c r="QZM86" s="4"/>
      <c r="QZN86" s="4"/>
      <c r="QZO86" s="4"/>
      <c r="QZP86" s="4"/>
      <c r="QZQ86" s="4"/>
      <c r="QZR86" s="4"/>
      <c r="QZS86" s="4"/>
      <c r="QZT86" s="4"/>
      <c r="QZU86" s="4"/>
      <c r="QZV86" s="4"/>
      <c r="QZW86" s="4"/>
      <c r="QZX86" s="4"/>
      <c r="QZY86" s="4"/>
      <c r="QZZ86" s="4"/>
      <c r="RAA86" s="4"/>
      <c r="RAB86" s="4"/>
      <c r="RAC86" s="4"/>
      <c r="RAD86" s="4"/>
      <c r="RAE86" s="4"/>
      <c r="RAF86" s="4"/>
      <c r="RAG86" s="4"/>
      <c r="RAH86" s="4"/>
      <c r="RAI86" s="4"/>
      <c r="RAJ86" s="4"/>
      <c r="RAK86" s="4"/>
      <c r="RAL86" s="4"/>
      <c r="RAM86" s="4"/>
      <c r="RAN86" s="4"/>
      <c r="RAO86" s="4"/>
      <c r="RAP86" s="4"/>
      <c r="RAQ86" s="4"/>
      <c r="RAR86" s="4"/>
      <c r="RAS86" s="4"/>
      <c r="RAT86" s="4"/>
      <c r="RAU86" s="4"/>
      <c r="RAV86" s="4"/>
      <c r="RAW86" s="4"/>
      <c r="RAX86" s="4"/>
      <c r="RAY86" s="4"/>
      <c r="RAZ86" s="4"/>
      <c r="RBA86" s="4"/>
      <c r="RBB86" s="4"/>
      <c r="RBC86" s="4"/>
      <c r="RBD86" s="4"/>
      <c r="RBE86" s="4"/>
      <c r="RBF86" s="4"/>
      <c r="RBG86" s="4"/>
      <c r="RBH86" s="4"/>
      <c r="RBI86" s="4"/>
      <c r="RBJ86" s="4"/>
      <c r="RBK86" s="4"/>
      <c r="RBL86" s="4"/>
      <c r="RBM86" s="4"/>
      <c r="RBN86" s="4"/>
      <c r="RBO86" s="4"/>
      <c r="RBP86" s="4"/>
      <c r="RBQ86" s="4"/>
      <c r="RBR86" s="4"/>
      <c r="RBS86" s="4"/>
      <c r="RBT86" s="4"/>
      <c r="RBU86" s="4"/>
      <c r="RBV86" s="4"/>
      <c r="RBW86" s="4"/>
      <c r="RBX86" s="4"/>
      <c r="RBY86" s="4"/>
      <c r="RBZ86" s="4"/>
      <c r="RCA86" s="4"/>
      <c r="RCB86" s="4"/>
      <c r="RCC86" s="4"/>
      <c r="RCD86" s="4"/>
      <c r="RCE86" s="4"/>
      <c r="RCF86" s="4"/>
      <c r="RCG86" s="4"/>
      <c r="RCH86" s="4"/>
      <c r="RCI86" s="4"/>
      <c r="RCJ86" s="4"/>
      <c r="RCK86" s="4"/>
      <c r="RCL86" s="4"/>
      <c r="RCM86" s="4"/>
      <c r="RCN86" s="4"/>
      <c r="RCO86" s="4"/>
      <c r="RCP86" s="4"/>
      <c r="RCQ86" s="4"/>
      <c r="RCR86" s="4"/>
      <c r="RCS86" s="4"/>
      <c r="RCT86" s="4"/>
      <c r="RCU86" s="4"/>
      <c r="RCV86" s="4"/>
      <c r="RCW86" s="4"/>
      <c r="RCX86" s="4"/>
      <c r="RCY86" s="4"/>
      <c r="RCZ86" s="4"/>
      <c r="RDA86" s="4"/>
      <c r="RDB86" s="4"/>
      <c r="RDC86" s="4"/>
      <c r="RDD86" s="4"/>
      <c r="RDE86" s="4"/>
      <c r="RDF86" s="4"/>
      <c r="RDG86" s="4"/>
      <c r="RDH86" s="4"/>
      <c r="RDI86" s="4"/>
      <c r="RDJ86" s="4"/>
      <c r="RDK86" s="4"/>
      <c r="RDL86" s="4"/>
      <c r="RDM86" s="4"/>
      <c r="RDN86" s="4"/>
      <c r="RDO86" s="4"/>
      <c r="RDP86" s="4"/>
      <c r="RDQ86" s="4"/>
      <c r="RDR86" s="4"/>
      <c r="RDS86" s="4"/>
      <c r="RDT86" s="4"/>
      <c r="RDU86" s="4"/>
      <c r="RDV86" s="4"/>
      <c r="RDW86" s="4"/>
      <c r="RDX86" s="4"/>
      <c r="RDY86" s="4"/>
      <c r="RDZ86" s="4"/>
      <c r="REA86" s="4"/>
      <c r="REB86" s="4"/>
      <c r="REC86" s="4"/>
      <c r="RED86" s="4"/>
      <c r="REE86" s="4"/>
      <c r="REF86" s="4"/>
      <c r="REG86" s="4"/>
      <c r="REH86" s="4"/>
      <c r="REI86" s="4"/>
      <c r="REJ86" s="4"/>
      <c r="REK86" s="4"/>
      <c r="REL86" s="4"/>
      <c r="REM86" s="4"/>
      <c r="REN86" s="4"/>
      <c r="REO86" s="4"/>
      <c r="REP86" s="4"/>
      <c r="REQ86" s="4"/>
      <c r="RER86" s="4"/>
      <c r="RES86" s="4"/>
      <c r="RET86" s="4"/>
      <c r="REU86" s="4"/>
      <c r="REV86" s="4"/>
      <c r="REW86" s="4"/>
      <c r="REX86" s="4"/>
      <c r="REY86" s="4"/>
      <c r="REZ86" s="4"/>
      <c r="RFA86" s="4"/>
      <c r="RFB86" s="4"/>
      <c r="RFC86" s="4"/>
      <c r="RFD86" s="4"/>
      <c r="RFE86" s="4"/>
      <c r="RFF86" s="4"/>
      <c r="RFG86" s="4"/>
      <c r="RFH86" s="4"/>
      <c r="RFI86" s="4"/>
      <c r="RFJ86" s="4"/>
      <c r="RFK86" s="4"/>
      <c r="RFL86" s="4"/>
      <c r="RFM86" s="4"/>
      <c r="RFN86" s="4"/>
      <c r="RFO86" s="4"/>
      <c r="RFP86" s="4"/>
      <c r="RFQ86" s="4"/>
      <c r="RFR86" s="4"/>
      <c r="RFS86" s="4"/>
      <c r="RFT86" s="4"/>
      <c r="RFU86" s="4"/>
      <c r="RFV86" s="4"/>
      <c r="RFW86" s="4"/>
      <c r="RFX86" s="4"/>
      <c r="RFY86" s="4"/>
      <c r="RFZ86" s="4"/>
      <c r="RGA86" s="4"/>
      <c r="RGB86" s="4"/>
      <c r="RGC86" s="4"/>
      <c r="RGD86" s="4"/>
      <c r="RGE86" s="4"/>
      <c r="RGF86" s="4"/>
      <c r="RGG86" s="4"/>
      <c r="RGH86" s="4"/>
      <c r="RGI86" s="4"/>
      <c r="RGJ86" s="4"/>
      <c r="RGK86" s="4"/>
      <c r="RGL86" s="4"/>
      <c r="RGM86" s="4"/>
      <c r="RGN86" s="4"/>
      <c r="RGO86" s="4"/>
      <c r="RGP86" s="4"/>
      <c r="RGQ86" s="4"/>
      <c r="RGR86" s="4"/>
      <c r="RGS86" s="4"/>
      <c r="RGT86" s="4"/>
      <c r="RGU86" s="4"/>
      <c r="RGV86" s="4"/>
      <c r="RGW86" s="4"/>
      <c r="RGX86" s="4"/>
      <c r="RGY86" s="4"/>
      <c r="RGZ86" s="4"/>
      <c r="RHA86" s="4"/>
      <c r="RHB86" s="4"/>
      <c r="RHC86" s="4"/>
      <c r="RHD86" s="4"/>
      <c r="RHE86" s="4"/>
      <c r="RHF86" s="4"/>
      <c r="RHG86" s="4"/>
      <c r="RHH86" s="4"/>
      <c r="RHI86" s="4"/>
      <c r="RHJ86" s="4"/>
      <c r="RHK86" s="4"/>
      <c r="RHL86" s="4"/>
      <c r="RHM86" s="4"/>
      <c r="RHN86" s="4"/>
      <c r="RHO86" s="4"/>
      <c r="RHP86" s="4"/>
      <c r="RHQ86" s="4"/>
      <c r="RHR86" s="4"/>
      <c r="RHS86" s="4"/>
      <c r="RHT86" s="4"/>
      <c r="RHU86" s="4"/>
      <c r="RHV86" s="4"/>
      <c r="RHW86" s="4"/>
      <c r="RHX86" s="4"/>
      <c r="RHY86" s="4"/>
      <c r="RHZ86" s="4"/>
      <c r="RIA86" s="4"/>
      <c r="RIB86" s="4"/>
      <c r="RIC86" s="4"/>
      <c r="RID86" s="4"/>
      <c r="RIE86" s="4"/>
      <c r="RIF86" s="4"/>
      <c r="RIG86" s="4"/>
      <c r="RIH86" s="4"/>
      <c r="RII86" s="4"/>
      <c r="RIJ86" s="4"/>
      <c r="RIK86" s="4"/>
      <c r="RIL86" s="4"/>
      <c r="RIM86" s="4"/>
      <c r="RIN86" s="4"/>
      <c r="RIO86" s="4"/>
      <c r="RIP86" s="4"/>
      <c r="RIQ86" s="4"/>
      <c r="RIR86" s="4"/>
      <c r="RIS86" s="4"/>
      <c r="RIT86" s="4"/>
      <c r="RIU86" s="4"/>
      <c r="RIV86" s="4"/>
      <c r="RIW86" s="4"/>
      <c r="RIX86" s="4"/>
      <c r="RIY86" s="4"/>
      <c r="RIZ86" s="4"/>
      <c r="RJA86" s="4"/>
      <c r="RJB86" s="4"/>
      <c r="RJC86" s="4"/>
      <c r="RJD86" s="4"/>
      <c r="RJE86" s="4"/>
      <c r="RJF86" s="4"/>
      <c r="RJG86" s="4"/>
      <c r="RJH86" s="4"/>
      <c r="RJI86" s="4"/>
      <c r="RJJ86" s="4"/>
      <c r="RJK86" s="4"/>
      <c r="RJL86" s="4"/>
      <c r="RJM86" s="4"/>
      <c r="RJN86" s="4"/>
      <c r="RJO86" s="4"/>
      <c r="RJP86" s="4"/>
      <c r="RJQ86" s="4"/>
      <c r="RJR86" s="4"/>
      <c r="RJS86" s="4"/>
      <c r="RJT86" s="4"/>
      <c r="RJU86" s="4"/>
      <c r="RJV86" s="4"/>
      <c r="RJW86" s="4"/>
      <c r="RJX86" s="4"/>
      <c r="RJY86" s="4"/>
      <c r="RJZ86" s="4"/>
      <c r="RKA86" s="4"/>
      <c r="RKB86" s="4"/>
      <c r="RKC86" s="4"/>
      <c r="RKD86" s="4"/>
      <c r="RKE86" s="4"/>
      <c r="RKF86" s="4"/>
      <c r="RKG86" s="4"/>
      <c r="RKH86" s="4"/>
      <c r="RKI86" s="4"/>
      <c r="RKJ86" s="4"/>
      <c r="RKK86" s="4"/>
      <c r="RKL86" s="4"/>
      <c r="RKM86" s="4"/>
      <c r="RKN86" s="4"/>
      <c r="RKO86" s="4"/>
      <c r="RKP86" s="4"/>
      <c r="RKQ86" s="4"/>
      <c r="RKR86" s="4"/>
      <c r="RKS86" s="4"/>
      <c r="RKT86" s="4"/>
      <c r="RKU86" s="4"/>
      <c r="RKV86" s="4"/>
      <c r="RKW86" s="4"/>
      <c r="RKX86" s="4"/>
      <c r="RKY86" s="4"/>
      <c r="RKZ86" s="4"/>
      <c r="RLA86" s="4"/>
      <c r="RLB86" s="4"/>
      <c r="RLC86" s="4"/>
      <c r="RLD86" s="4"/>
      <c r="RLE86" s="4"/>
      <c r="RLF86" s="4"/>
      <c r="RLG86" s="4"/>
      <c r="RLH86" s="4"/>
      <c r="RLI86" s="4"/>
      <c r="RLJ86" s="4"/>
      <c r="RLK86" s="4"/>
      <c r="RLL86" s="4"/>
      <c r="RLM86" s="4"/>
      <c r="RLN86" s="4"/>
      <c r="RLO86" s="4"/>
      <c r="RLP86" s="4"/>
      <c r="RLQ86" s="4"/>
      <c r="RLR86" s="4"/>
      <c r="RLS86" s="4"/>
      <c r="RLT86" s="4"/>
      <c r="RLU86" s="4"/>
      <c r="RLV86" s="4"/>
      <c r="RLW86" s="4"/>
      <c r="RLX86" s="4"/>
      <c r="RLY86" s="4"/>
      <c r="RLZ86" s="4"/>
      <c r="RMA86" s="4"/>
      <c r="RMB86" s="4"/>
      <c r="RMC86" s="4"/>
      <c r="RMD86" s="4"/>
      <c r="RME86" s="4"/>
      <c r="RMF86" s="4"/>
      <c r="RMG86" s="4"/>
      <c r="RMH86" s="4"/>
      <c r="RMI86" s="4"/>
      <c r="RMJ86" s="4"/>
      <c r="RMK86" s="4"/>
      <c r="RML86" s="4"/>
      <c r="RMM86" s="4"/>
      <c r="RMN86" s="4"/>
      <c r="RMO86" s="4"/>
      <c r="RMP86" s="4"/>
      <c r="RMQ86" s="4"/>
      <c r="RMR86" s="4"/>
      <c r="RMS86" s="4"/>
      <c r="RMT86" s="4"/>
      <c r="RMU86" s="4"/>
      <c r="RMV86" s="4"/>
      <c r="RMW86" s="4"/>
      <c r="RMX86" s="4"/>
      <c r="RMY86" s="4"/>
      <c r="RMZ86" s="4"/>
      <c r="RNA86" s="4"/>
      <c r="RNB86" s="4"/>
      <c r="RNC86" s="4"/>
      <c r="RND86" s="4"/>
      <c r="RNE86" s="4"/>
      <c r="RNF86" s="4"/>
      <c r="RNG86" s="4"/>
      <c r="RNH86" s="4"/>
      <c r="RNI86" s="4"/>
      <c r="RNJ86" s="4"/>
      <c r="RNK86" s="4"/>
      <c r="RNL86" s="4"/>
      <c r="RNM86" s="4"/>
      <c r="RNN86" s="4"/>
      <c r="RNO86" s="4"/>
      <c r="RNP86" s="4"/>
      <c r="RNQ86" s="4"/>
      <c r="RNR86" s="4"/>
      <c r="RNS86" s="4"/>
      <c r="RNT86" s="4"/>
      <c r="RNU86" s="4"/>
      <c r="RNV86" s="4"/>
      <c r="RNW86" s="4"/>
      <c r="RNX86" s="4"/>
      <c r="RNY86" s="4"/>
      <c r="RNZ86" s="4"/>
      <c r="ROA86" s="4"/>
      <c r="ROB86" s="4"/>
      <c r="ROC86" s="4"/>
      <c r="ROD86" s="4"/>
      <c r="ROE86" s="4"/>
      <c r="ROF86" s="4"/>
      <c r="ROG86" s="4"/>
      <c r="ROH86" s="4"/>
      <c r="ROI86" s="4"/>
      <c r="ROJ86" s="4"/>
      <c r="ROK86" s="4"/>
      <c r="ROL86" s="4"/>
      <c r="ROM86" s="4"/>
      <c r="RON86" s="4"/>
      <c r="ROO86" s="4"/>
      <c r="ROP86" s="4"/>
      <c r="ROQ86" s="4"/>
      <c r="ROR86" s="4"/>
      <c r="ROS86" s="4"/>
      <c r="ROT86" s="4"/>
      <c r="ROU86" s="4"/>
      <c r="ROV86" s="4"/>
      <c r="ROW86" s="4"/>
      <c r="ROX86" s="4"/>
      <c r="ROY86" s="4"/>
      <c r="ROZ86" s="4"/>
      <c r="RPA86" s="4"/>
      <c r="RPB86" s="4"/>
      <c r="RPC86" s="4"/>
      <c r="RPD86" s="4"/>
      <c r="RPE86" s="4"/>
      <c r="RPF86" s="4"/>
      <c r="RPG86" s="4"/>
      <c r="RPH86" s="4"/>
      <c r="RPI86" s="4"/>
      <c r="RPJ86" s="4"/>
      <c r="RPK86" s="4"/>
      <c r="RPL86" s="4"/>
      <c r="RPM86" s="4"/>
      <c r="RPN86" s="4"/>
      <c r="RPO86" s="4"/>
      <c r="RPP86" s="4"/>
      <c r="RPQ86" s="4"/>
      <c r="RPR86" s="4"/>
      <c r="RPS86" s="4"/>
      <c r="RPT86" s="4"/>
      <c r="RPU86" s="4"/>
      <c r="RPV86" s="4"/>
      <c r="RPW86" s="4"/>
      <c r="RPX86" s="4"/>
      <c r="RPY86" s="4"/>
      <c r="RPZ86" s="4"/>
      <c r="RQA86" s="4"/>
      <c r="RQB86" s="4"/>
      <c r="RQC86" s="4"/>
      <c r="RQD86" s="4"/>
      <c r="RQE86" s="4"/>
      <c r="RQF86" s="4"/>
      <c r="RQG86" s="4"/>
      <c r="RQH86" s="4"/>
      <c r="RQI86" s="4"/>
      <c r="RQJ86" s="4"/>
      <c r="RQK86" s="4"/>
      <c r="RQL86" s="4"/>
      <c r="RQM86" s="4"/>
      <c r="RQN86" s="4"/>
      <c r="RQO86" s="4"/>
      <c r="RQP86" s="4"/>
      <c r="RQQ86" s="4"/>
      <c r="RQR86" s="4"/>
      <c r="RQS86" s="4"/>
      <c r="RQT86" s="4"/>
      <c r="RQU86" s="4"/>
      <c r="RQV86" s="4"/>
      <c r="RQW86" s="4"/>
      <c r="RQX86" s="4"/>
      <c r="RQY86" s="4"/>
      <c r="RQZ86" s="4"/>
      <c r="RRA86" s="4"/>
      <c r="RRB86" s="4"/>
      <c r="RRC86" s="4"/>
      <c r="RRD86" s="4"/>
      <c r="RRE86" s="4"/>
      <c r="RRF86" s="4"/>
      <c r="RRG86" s="4"/>
      <c r="RRH86" s="4"/>
      <c r="RRI86" s="4"/>
      <c r="RRJ86" s="4"/>
      <c r="RRK86" s="4"/>
      <c r="RRL86" s="4"/>
      <c r="RRM86" s="4"/>
      <c r="RRN86" s="4"/>
      <c r="RRO86" s="4"/>
      <c r="RRP86" s="4"/>
      <c r="RRQ86" s="4"/>
      <c r="RRR86" s="4"/>
      <c r="RRS86" s="4"/>
      <c r="RRT86" s="4"/>
      <c r="RRU86" s="4"/>
      <c r="RRV86" s="4"/>
      <c r="RRW86" s="4"/>
      <c r="RRX86" s="4"/>
      <c r="RRY86" s="4"/>
      <c r="RRZ86" s="4"/>
      <c r="RSA86" s="4"/>
      <c r="RSB86" s="4"/>
      <c r="RSC86" s="4"/>
      <c r="RSD86" s="4"/>
      <c r="RSE86" s="4"/>
      <c r="RSF86" s="4"/>
      <c r="RSG86" s="4"/>
      <c r="RSH86" s="4"/>
      <c r="RSI86" s="4"/>
      <c r="RSJ86" s="4"/>
      <c r="RSK86" s="4"/>
      <c r="RSL86" s="4"/>
      <c r="RSM86" s="4"/>
      <c r="RSN86" s="4"/>
      <c r="RSO86" s="4"/>
      <c r="RSP86" s="4"/>
      <c r="RSQ86" s="4"/>
      <c r="RSR86" s="4"/>
      <c r="RSS86" s="4"/>
      <c r="RST86" s="4"/>
      <c r="RSU86" s="4"/>
      <c r="RSV86" s="4"/>
      <c r="RSW86" s="4"/>
      <c r="RSX86" s="4"/>
      <c r="RSY86" s="4"/>
      <c r="RSZ86" s="4"/>
      <c r="RTA86" s="4"/>
      <c r="RTB86" s="4"/>
      <c r="RTC86" s="4"/>
      <c r="RTD86" s="4"/>
      <c r="RTE86" s="4"/>
      <c r="RTF86" s="4"/>
      <c r="RTG86" s="4"/>
      <c r="RTH86" s="4"/>
      <c r="RTI86" s="4"/>
      <c r="RTJ86" s="4"/>
      <c r="RTK86" s="4"/>
      <c r="RTL86" s="4"/>
      <c r="RTM86" s="4"/>
      <c r="RTN86" s="4"/>
      <c r="RTO86" s="4"/>
      <c r="RTP86" s="4"/>
      <c r="RTQ86" s="4"/>
      <c r="RTR86" s="4"/>
      <c r="RTS86" s="4"/>
      <c r="RTT86" s="4"/>
      <c r="RTU86" s="4"/>
      <c r="RTV86" s="4"/>
      <c r="RTW86" s="4"/>
      <c r="RTX86" s="4"/>
      <c r="RTY86" s="4"/>
      <c r="RTZ86" s="4"/>
      <c r="RUA86" s="4"/>
      <c r="RUB86" s="4"/>
      <c r="RUC86" s="4"/>
      <c r="RUD86" s="4"/>
      <c r="RUE86" s="4"/>
      <c r="RUF86" s="4"/>
      <c r="RUG86" s="4"/>
      <c r="RUH86" s="4"/>
      <c r="RUI86" s="4"/>
      <c r="RUJ86" s="4"/>
      <c r="RUK86" s="4"/>
      <c r="RUL86" s="4"/>
      <c r="RUM86" s="4"/>
      <c r="RUN86" s="4"/>
      <c r="RUO86" s="4"/>
      <c r="RUP86" s="4"/>
      <c r="RUQ86" s="4"/>
      <c r="RUR86" s="4"/>
      <c r="RUS86" s="4"/>
      <c r="RUT86" s="4"/>
      <c r="RUU86" s="4"/>
      <c r="RUV86" s="4"/>
      <c r="RUW86" s="4"/>
      <c r="RUX86" s="4"/>
      <c r="RUY86" s="4"/>
      <c r="RUZ86" s="4"/>
      <c r="RVA86" s="4"/>
      <c r="RVB86" s="4"/>
      <c r="RVC86" s="4"/>
      <c r="RVD86" s="4"/>
      <c r="RVE86" s="4"/>
      <c r="RVF86" s="4"/>
      <c r="RVG86" s="4"/>
      <c r="RVH86" s="4"/>
      <c r="RVI86" s="4"/>
      <c r="RVJ86" s="4"/>
      <c r="RVK86" s="4"/>
      <c r="RVL86" s="4"/>
      <c r="RVM86" s="4"/>
      <c r="RVN86" s="4"/>
      <c r="RVO86" s="4"/>
      <c r="RVP86" s="4"/>
      <c r="RVQ86" s="4"/>
      <c r="RVR86" s="4"/>
      <c r="RVS86" s="4"/>
      <c r="RVT86" s="4"/>
      <c r="RVU86" s="4"/>
      <c r="RVV86" s="4"/>
      <c r="RVW86" s="4"/>
      <c r="RVX86" s="4"/>
      <c r="RVY86" s="4"/>
      <c r="RVZ86" s="4"/>
      <c r="RWA86" s="4"/>
      <c r="RWB86" s="4"/>
      <c r="RWC86" s="4"/>
      <c r="RWD86" s="4"/>
      <c r="RWE86" s="4"/>
      <c r="RWF86" s="4"/>
      <c r="RWG86" s="4"/>
      <c r="RWH86" s="4"/>
      <c r="RWI86" s="4"/>
      <c r="RWJ86" s="4"/>
      <c r="RWK86" s="4"/>
      <c r="RWL86" s="4"/>
      <c r="RWM86" s="4"/>
      <c r="RWN86" s="4"/>
      <c r="RWO86" s="4"/>
      <c r="RWP86" s="4"/>
      <c r="RWQ86" s="4"/>
      <c r="RWR86" s="4"/>
      <c r="RWS86" s="4"/>
      <c r="RWT86" s="4"/>
      <c r="RWU86" s="4"/>
      <c r="RWV86" s="4"/>
      <c r="RWW86" s="4"/>
      <c r="RWX86" s="4"/>
      <c r="RWY86" s="4"/>
      <c r="RWZ86" s="4"/>
      <c r="RXA86" s="4"/>
      <c r="RXB86" s="4"/>
      <c r="RXC86" s="4"/>
      <c r="RXD86" s="4"/>
      <c r="RXE86" s="4"/>
      <c r="RXF86" s="4"/>
      <c r="RXG86" s="4"/>
      <c r="RXH86" s="4"/>
      <c r="RXI86" s="4"/>
      <c r="RXJ86" s="4"/>
      <c r="RXK86" s="4"/>
      <c r="RXL86" s="4"/>
      <c r="RXM86" s="4"/>
      <c r="RXN86" s="4"/>
      <c r="RXO86" s="4"/>
      <c r="RXP86" s="4"/>
      <c r="RXQ86" s="4"/>
      <c r="RXR86" s="4"/>
      <c r="RXS86" s="4"/>
      <c r="RXT86" s="4"/>
      <c r="RXU86" s="4"/>
      <c r="RXV86" s="4"/>
      <c r="RXW86" s="4"/>
      <c r="RXX86" s="4"/>
      <c r="RXY86" s="4"/>
      <c r="RXZ86" s="4"/>
      <c r="RYA86" s="4"/>
      <c r="RYB86" s="4"/>
      <c r="RYC86" s="4"/>
      <c r="RYD86" s="4"/>
      <c r="RYE86" s="4"/>
      <c r="RYF86" s="4"/>
      <c r="RYG86" s="4"/>
      <c r="RYH86" s="4"/>
      <c r="RYI86" s="4"/>
      <c r="RYJ86" s="4"/>
      <c r="RYK86" s="4"/>
      <c r="RYL86" s="4"/>
      <c r="RYM86" s="4"/>
      <c r="RYN86" s="4"/>
      <c r="RYO86" s="4"/>
      <c r="RYP86" s="4"/>
      <c r="RYQ86" s="4"/>
      <c r="RYR86" s="4"/>
      <c r="RYS86" s="4"/>
      <c r="RYT86" s="4"/>
      <c r="RYU86" s="4"/>
      <c r="RYV86" s="4"/>
      <c r="RYW86" s="4"/>
      <c r="RYX86" s="4"/>
      <c r="RYY86" s="4"/>
      <c r="RYZ86" s="4"/>
      <c r="RZA86" s="4"/>
      <c r="RZB86" s="4"/>
      <c r="RZC86" s="4"/>
      <c r="RZD86" s="4"/>
      <c r="RZE86" s="4"/>
      <c r="RZF86" s="4"/>
      <c r="RZG86" s="4"/>
      <c r="RZH86" s="4"/>
      <c r="RZI86" s="4"/>
      <c r="RZJ86" s="4"/>
      <c r="RZK86" s="4"/>
      <c r="RZL86" s="4"/>
      <c r="RZM86" s="4"/>
      <c r="RZN86" s="4"/>
      <c r="RZO86" s="4"/>
      <c r="RZP86" s="4"/>
      <c r="RZQ86" s="4"/>
      <c r="RZR86" s="4"/>
      <c r="RZS86" s="4"/>
      <c r="RZT86" s="4"/>
      <c r="RZU86" s="4"/>
      <c r="RZV86" s="4"/>
      <c r="RZW86" s="4"/>
      <c r="RZX86" s="4"/>
      <c r="RZY86" s="4"/>
      <c r="RZZ86" s="4"/>
      <c r="SAA86" s="4"/>
      <c r="SAB86" s="4"/>
      <c r="SAC86" s="4"/>
      <c r="SAD86" s="4"/>
      <c r="SAE86" s="4"/>
      <c r="SAF86" s="4"/>
      <c r="SAG86" s="4"/>
      <c r="SAH86" s="4"/>
      <c r="SAI86" s="4"/>
      <c r="SAJ86" s="4"/>
      <c r="SAK86" s="4"/>
      <c r="SAL86" s="4"/>
      <c r="SAM86" s="4"/>
      <c r="SAN86" s="4"/>
      <c r="SAO86" s="4"/>
      <c r="SAP86" s="4"/>
      <c r="SAQ86" s="4"/>
      <c r="SAR86" s="4"/>
      <c r="SAS86" s="4"/>
      <c r="SAT86" s="4"/>
      <c r="SAU86" s="4"/>
      <c r="SAV86" s="4"/>
      <c r="SAW86" s="4"/>
      <c r="SAX86" s="4"/>
      <c r="SAY86" s="4"/>
      <c r="SAZ86" s="4"/>
      <c r="SBA86" s="4"/>
      <c r="SBB86" s="4"/>
      <c r="SBC86" s="4"/>
      <c r="SBD86" s="4"/>
      <c r="SBE86" s="4"/>
      <c r="SBF86" s="4"/>
      <c r="SBG86" s="4"/>
      <c r="SBH86" s="4"/>
      <c r="SBI86" s="4"/>
      <c r="SBJ86" s="4"/>
      <c r="SBK86" s="4"/>
      <c r="SBL86" s="4"/>
      <c r="SBM86" s="4"/>
      <c r="SBN86" s="4"/>
      <c r="SBO86" s="4"/>
      <c r="SBP86" s="4"/>
      <c r="SBQ86" s="4"/>
      <c r="SBR86" s="4"/>
      <c r="SBS86" s="4"/>
      <c r="SBT86" s="4"/>
      <c r="SBU86" s="4"/>
      <c r="SBV86" s="4"/>
      <c r="SBW86" s="4"/>
      <c r="SBX86" s="4"/>
      <c r="SBY86" s="4"/>
      <c r="SBZ86" s="4"/>
      <c r="SCA86" s="4"/>
      <c r="SCB86" s="4"/>
      <c r="SCC86" s="4"/>
      <c r="SCD86" s="4"/>
      <c r="SCE86" s="4"/>
      <c r="SCF86" s="4"/>
      <c r="SCG86" s="4"/>
      <c r="SCH86" s="4"/>
      <c r="SCI86" s="4"/>
      <c r="SCJ86" s="4"/>
      <c r="SCK86" s="4"/>
      <c r="SCL86" s="4"/>
      <c r="SCM86" s="4"/>
      <c r="SCN86" s="4"/>
      <c r="SCO86" s="4"/>
      <c r="SCP86" s="4"/>
      <c r="SCQ86" s="4"/>
      <c r="SCR86" s="4"/>
      <c r="SCS86" s="4"/>
      <c r="SCT86" s="4"/>
      <c r="SCU86" s="4"/>
      <c r="SCV86" s="4"/>
      <c r="SCW86" s="4"/>
      <c r="SCX86" s="4"/>
      <c r="SCY86" s="4"/>
      <c r="SCZ86" s="4"/>
      <c r="SDA86" s="4"/>
      <c r="SDB86" s="4"/>
      <c r="SDC86" s="4"/>
      <c r="SDD86" s="4"/>
      <c r="SDE86" s="4"/>
      <c r="SDF86" s="4"/>
      <c r="SDG86" s="4"/>
      <c r="SDH86" s="4"/>
      <c r="SDI86" s="4"/>
      <c r="SDJ86" s="4"/>
      <c r="SDK86" s="4"/>
      <c r="SDL86" s="4"/>
      <c r="SDM86" s="4"/>
      <c r="SDN86" s="4"/>
      <c r="SDO86" s="4"/>
      <c r="SDP86" s="4"/>
      <c r="SDQ86" s="4"/>
      <c r="SDR86" s="4"/>
      <c r="SDS86" s="4"/>
      <c r="SDT86" s="4"/>
      <c r="SDU86" s="4"/>
      <c r="SDV86" s="4"/>
      <c r="SDW86" s="4"/>
      <c r="SDX86" s="4"/>
      <c r="SDY86" s="4"/>
      <c r="SDZ86" s="4"/>
      <c r="SEA86" s="4"/>
      <c r="SEB86" s="4"/>
      <c r="SEC86" s="4"/>
      <c r="SED86" s="4"/>
      <c r="SEE86" s="4"/>
      <c r="SEF86" s="4"/>
      <c r="SEG86" s="4"/>
      <c r="SEH86" s="4"/>
      <c r="SEI86" s="4"/>
      <c r="SEJ86" s="4"/>
      <c r="SEK86" s="4"/>
      <c r="SEL86" s="4"/>
      <c r="SEM86" s="4"/>
      <c r="SEN86" s="4"/>
      <c r="SEO86" s="4"/>
      <c r="SEP86" s="4"/>
      <c r="SEQ86" s="4"/>
      <c r="SER86" s="4"/>
      <c r="SES86" s="4"/>
      <c r="SET86" s="4"/>
      <c r="SEU86" s="4"/>
      <c r="SEV86" s="4"/>
      <c r="SEW86" s="4"/>
      <c r="SEX86" s="4"/>
      <c r="SEY86" s="4"/>
      <c r="SEZ86" s="4"/>
      <c r="SFA86" s="4"/>
      <c r="SFB86" s="4"/>
      <c r="SFC86" s="4"/>
      <c r="SFD86" s="4"/>
      <c r="SFE86" s="4"/>
      <c r="SFF86" s="4"/>
      <c r="SFG86" s="4"/>
      <c r="SFH86" s="4"/>
      <c r="SFI86" s="4"/>
      <c r="SFJ86" s="4"/>
      <c r="SFK86" s="4"/>
      <c r="SFL86" s="4"/>
      <c r="SFM86" s="4"/>
      <c r="SFN86" s="4"/>
      <c r="SFO86" s="4"/>
      <c r="SFP86" s="4"/>
      <c r="SFQ86" s="4"/>
      <c r="SFR86" s="4"/>
      <c r="SFS86" s="4"/>
      <c r="SFT86" s="4"/>
      <c r="SFU86" s="4"/>
      <c r="SFV86" s="4"/>
      <c r="SFW86" s="4"/>
      <c r="SFX86" s="4"/>
      <c r="SFY86" s="4"/>
      <c r="SFZ86" s="4"/>
      <c r="SGA86" s="4"/>
      <c r="SGB86" s="4"/>
      <c r="SGC86" s="4"/>
      <c r="SGD86" s="4"/>
      <c r="SGE86" s="4"/>
      <c r="SGF86" s="4"/>
      <c r="SGG86" s="4"/>
      <c r="SGH86" s="4"/>
      <c r="SGI86" s="4"/>
      <c r="SGJ86" s="4"/>
      <c r="SGK86" s="4"/>
      <c r="SGL86" s="4"/>
      <c r="SGM86" s="4"/>
      <c r="SGN86" s="4"/>
      <c r="SGO86" s="4"/>
      <c r="SGP86" s="4"/>
      <c r="SGQ86" s="4"/>
      <c r="SGR86" s="4"/>
      <c r="SGS86" s="4"/>
      <c r="SGT86" s="4"/>
      <c r="SGU86" s="4"/>
      <c r="SGV86" s="4"/>
      <c r="SGW86" s="4"/>
      <c r="SGX86" s="4"/>
      <c r="SGY86" s="4"/>
      <c r="SGZ86" s="4"/>
      <c r="SHA86" s="4"/>
      <c r="SHB86" s="4"/>
      <c r="SHC86" s="4"/>
      <c r="SHD86" s="4"/>
      <c r="SHE86" s="4"/>
      <c r="SHF86" s="4"/>
      <c r="SHG86" s="4"/>
      <c r="SHH86" s="4"/>
      <c r="SHI86" s="4"/>
      <c r="SHJ86" s="4"/>
      <c r="SHK86" s="4"/>
      <c r="SHL86" s="4"/>
      <c r="SHM86" s="4"/>
      <c r="SHN86" s="4"/>
      <c r="SHO86" s="4"/>
      <c r="SHP86" s="4"/>
      <c r="SHQ86" s="4"/>
      <c r="SHR86" s="4"/>
      <c r="SHS86" s="4"/>
      <c r="SHT86" s="4"/>
      <c r="SHU86" s="4"/>
      <c r="SHV86" s="4"/>
      <c r="SHW86" s="4"/>
      <c r="SHX86" s="4"/>
      <c r="SHY86" s="4"/>
      <c r="SHZ86" s="4"/>
      <c r="SIA86" s="4"/>
      <c r="SIB86" s="4"/>
      <c r="SIC86" s="4"/>
      <c r="SID86" s="4"/>
      <c r="SIE86" s="4"/>
      <c r="SIF86" s="4"/>
      <c r="SIG86" s="4"/>
      <c r="SIH86" s="4"/>
      <c r="SII86" s="4"/>
      <c r="SIJ86" s="4"/>
      <c r="SIK86" s="4"/>
      <c r="SIL86" s="4"/>
      <c r="SIM86" s="4"/>
      <c r="SIN86" s="4"/>
      <c r="SIO86" s="4"/>
      <c r="SIP86" s="4"/>
      <c r="SIQ86" s="4"/>
      <c r="SIR86" s="4"/>
      <c r="SIS86" s="4"/>
      <c r="SIT86" s="4"/>
      <c r="SIU86" s="4"/>
      <c r="SIV86" s="4"/>
      <c r="SIW86" s="4"/>
      <c r="SIX86" s="4"/>
      <c r="SIY86" s="4"/>
      <c r="SIZ86" s="4"/>
      <c r="SJA86" s="4"/>
      <c r="SJB86" s="4"/>
      <c r="SJC86" s="4"/>
      <c r="SJD86" s="4"/>
      <c r="SJE86" s="4"/>
      <c r="SJF86" s="4"/>
      <c r="SJG86" s="4"/>
      <c r="SJH86" s="4"/>
      <c r="SJI86" s="4"/>
      <c r="SJJ86" s="4"/>
      <c r="SJK86" s="4"/>
      <c r="SJL86" s="4"/>
      <c r="SJM86" s="4"/>
      <c r="SJN86" s="4"/>
      <c r="SJO86" s="4"/>
      <c r="SJP86" s="4"/>
      <c r="SJQ86" s="4"/>
      <c r="SJR86" s="4"/>
      <c r="SJS86" s="4"/>
      <c r="SJT86" s="4"/>
      <c r="SJU86" s="4"/>
      <c r="SJV86" s="4"/>
      <c r="SJW86" s="4"/>
      <c r="SJX86" s="4"/>
      <c r="SJY86" s="4"/>
      <c r="SJZ86" s="4"/>
      <c r="SKA86" s="4"/>
      <c r="SKB86" s="4"/>
      <c r="SKC86" s="4"/>
      <c r="SKD86" s="4"/>
      <c r="SKE86" s="4"/>
      <c r="SKF86" s="4"/>
      <c r="SKG86" s="4"/>
      <c r="SKH86" s="4"/>
      <c r="SKI86" s="4"/>
      <c r="SKJ86" s="4"/>
      <c r="SKK86" s="4"/>
      <c r="SKL86" s="4"/>
      <c r="SKM86" s="4"/>
      <c r="SKN86" s="4"/>
      <c r="SKO86" s="4"/>
      <c r="SKP86" s="4"/>
      <c r="SKQ86" s="4"/>
      <c r="SKR86" s="4"/>
      <c r="SKS86" s="4"/>
      <c r="SKT86" s="4"/>
      <c r="SKU86" s="4"/>
      <c r="SKV86" s="4"/>
      <c r="SKW86" s="4"/>
      <c r="SKX86" s="4"/>
      <c r="SKY86" s="4"/>
      <c r="SKZ86" s="4"/>
      <c r="SLA86" s="4"/>
      <c r="SLB86" s="4"/>
      <c r="SLC86" s="4"/>
      <c r="SLD86" s="4"/>
      <c r="SLE86" s="4"/>
      <c r="SLF86" s="4"/>
      <c r="SLG86" s="4"/>
      <c r="SLH86" s="4"/>
      <c r="SLI86" s="4"/>
      <c r="SLJ86" s="4"/>
      <c r="SLK86" s="4"/>
      <c r="SLL86" s="4"/>
      <c r="SLM86" s="4"/>
      <c r="SLN86" s="4"/>
      <c r="SLO86" s="4"/>
      <c r="SLP86" s="4"/>
      <c r="SLQ86" s="4"/>
      <c r="SLR86" s="4"/>
      <c r="SLS86" s="4"/>
      <c r="SLT86" s="4"/>
      <c r="SLU86" s="4"/>
      <c r="SLV86" s="4"/>
      <c r="SLW86" s="4"/>
      <c r="SLX86" s="4"/>
      <c r="SLY86" s="4"/>
      <c r="SLZ86" s="4"/>
      <c r="SMA86" s="4"/>
      <c r="SMB86" s="4"/>
      <c r="SMC86" s="4"/>
      <c r="SMD86" s="4"/>
      <c r="SME86" s="4"/>
      <c r="SMF86" s="4"/>
      <c r="SMG86" s="4"/>
      <c r="SMH86" s="4"/>
      <c r="SMI86" s="4"/>
      <c r="SMJ86" s="4"/>
      <c r="SMK86" s="4"/>
      <c r="SML86" s="4"/>
      <c r="SMM86" s="4"/>
      <c r="SMN86" s="4"/>
      <c r="SMO86" s="4"/>
      <c r="SMP86" s="4"/>
      <c r="SMQ86" s="4"/>
      <c r="SMR86" s="4"/>
      <c r="SMS86" s="4"/>
      <c r="SMT86" s="4"/>
      <c r="SMU86" s="4"/>
      <c r="SMV86" s="4"/>
      <c r="SMW86" s="4"/>
      <c r="SMX86" s="4"/>
      <c r="SMY86" s="4"/>
      <c r="SMZ86" s="4"/>
      <c r="SNA86" s="4"/>
      <c r="SNB86" s="4"/>
      <c r="SNC86" s="4"/>
      <c r="SND86" s="4"/>
      <c r="SNE86" s="4"/>
      <c r="SNF86" s="4"/>
      <c r="SNG86" s="4"/>
      <c r="SNH86" s="4"/>
      <c r="SNI86" s="4"/>
      <c r="SNJ86" s="4"/>
      <c r="SNK86" s="4"/>
      <c r="SNL86" s="4"/>
      <c r="SNM86" s="4"/>
      <c r="SNN86" s="4"/>
      <c r="SNO86" s="4"/>
      <c r="SNP86" s="4"/>
      <c r="SNQ86" s="4"/>
      <c r="SNR86" s="4"/>
      <c r="SNS86" s="4"/>
      <c r="SNT86" s="4"/>
      <c r="SNU86" s="4"/>
      <c r="SNV86" s="4"/>
      <c r="SNW86" s="4"/>
      <c r="SNX86" s="4"/>
      <c r="SNY86" s="4"/>
      <c r="SNZ86" s="4"/>
      <c r="SOA86" s="4"/>
      <c r="SOB86" s="4"/>
      <c r="SOC86" s="4"/>
      <c r="SOD86" s="4"/>
      <c r="SOE86" s="4"/>
      <c r="SOF86" s="4"/>
      <c r="SOG86" s="4"/>
      <c r="SOH86" s="4"/>
      <c r="SOI86" s="4"/>
      <c r="SOJ86" s="4"/>
      <c r="SOK86" s="4"/>
      <c r="SOL86" s="4"/>
      <c r="SOM86" s="4"/>
      <c r="SON86" s="4"/>
      <c r="SOO86" s="4"/>
      <c r="SOP86" s="4"/>
      <c r="SOQ86" s="4"/>
      <c r="SOR86" s="4"/>
      <c r="SOS86" s="4"/>
      <c r="SOT86" s="4"/>
      <c r="SOU86" s="4"/>
      <c r="SOV86" s="4"/>
      <c r="SOW86" s="4"/>
      <c r="SOX86" s="4"/>
      <c r="SOY86" s="4"/>
      <c r="SOZ86" s="4"/>
      <c r="SPA86" s="4"/>
      <c r="SPB86" s="4"/>
      <c r="SPC86" s="4"/>
      <c r="SPD86" s="4"/>
      <c r="SPE86" s="4"/>
      <c r="SPF86" s="4"/>
      <c r="SPG86" s="4"/>
      <c r="SPH86" s="4"/>
      <c r="SPI86" s="4"/>
      <c r="SPJ86" s="4"/>
      <c r="SPK86" s="4"/>
      <c r="SPL86" s="4"/>
      <c r="SPM86" s="4"/>
      <c r="SPN86" s="4"/>
      <c r="SPO86" s="4"/>
      <c r="SPP86" s="4"/>
      <c r="SPQ86" s="4"/>
      <c r="SPR86" s="4"/>
      <c r="SPS86" s="4"/>
      <c r="SPT86" s="4"/>
      <c r="SPU86" s="4"/>
      <c r="SPV86" s="4"/>
      <c r="SPW86" s="4"/>
      <c r="SPX86" s="4"/>
      <c r="SPY86" s="4"/>
      <c r="SPZ86" s="4"/>
      <c r="SQA86" s="4"/>
      <c r="SQB86" s="4"/>
      <c r="SQC86" s="4"/>
      <c r="SQD86" s="4"/>
      <c r="SQE86" s="4"/>
      <c r="SQF86" s="4"/>
      <c r="SQG86" s="4"/>
      <c r="SQH86" s="4"/>
      <c r="SQI86" s="4"/>
      <c r="SQJ86" s="4"/>
      <c r="SQK86" s="4"/>
      <c r="SQL86" s="4"/>
      <c r="SQM86" s="4"/>
      <c r="SQN86" s="4"/>
      <c r="SQO86" s="4"/>
      <c r="SQP86" s="4"/>
      <c r="SQQ86" s="4"/>
      <c r="SQR86" s="4"/>
      <c r="SQS86" s="4"/>
      <c r="SQT86" s="4"/>
      <c r="SQU86" s="4"/>
      <c r="SQV86" s="4"/>
      <c r="SQW86" s="4"/>
      <c r="SQX86" s="4"/>
      <c r="SQY86" s="4"/>
      <c r="SQZ86" s="4"/>
      <c r="SRA86" s="4"/>
      <c r="SRB86" s="4"/>
      <c r="SRC86" s="4"/>
      <c r="SRD86" s="4"/>
      <c r="SRE86" s="4"/>
      <c r="SRF86" s="4"/>
      <c r="SRG86" s="4"/>
      <c r="SRH86" s="4"/>
      <c r="SRI86" s="4"/>
      <c r="SRJ86" s="4"/>
      <c r="SRK86" s="4"/>
      <c r="SRL86" s="4"/>
      <c r="SRM86" s="4"/>
      <c r="SRN86" s="4"/>
      <c r="SRO86" s="4"/>
      <c r="SRP86" s="4"/>
      <c r="SRQ86" s="4"/>
      <c r="SRR86" s="4"/>
      <c r="SRS86" s="4"/>
      <c r="SRT86" s="4"/>
      <c r="SRU86" s="4"/>
      <c r="SRV86" s="4"/>
      <c r="SRW86" s="4"/>
      <c r="SRX86" s="4"/>
      <c r="SRY86" s="4"/>
      <c r="SRZ86" s="4"/>
      <c r="SSA86" s="4"/>
      <c r="SSB86" s="4"/>
      <c r="SSC86" s="4"/>
      <c r="SSD86" s="4"/>
      <c r="SSE86" s="4"/>
      <c r="SSF86" s="4"/>
      <c r="SSG86" s="4"/>
      <c r="SSH86" s="4"/>
      <c r="SSI86" s="4"/>
      <c r="SSJ86" s="4"/>
      <c r="SSK86" s="4"/>
      <c r="SSL86" s="4"/>
      <c r="SSM86" s="4"/>
      <c r="SSN86" s="4"/>
      <c r="SSO86" s="4"/>
      <c r="SSP86" s="4"/>
      <c r="SSQ86" s="4"/>
      <c r="SSR86" s="4"/>
      <c r="SSS86" s="4"/>
      <c r="SST86" s="4"/>
      <c r="SSU86" s="4"/>
      <c r="SSV86" s="4"/>
      <c r="SSW86" s="4"/>
      <c r="SSX86" s="4"/>
      <c r="SSY86" s="4"/>
      <c r="SSZ86" s="4"/>
      <c r="STA86" s="4"/>
      <c r="STB86" s="4"/>
      <c r="STC86" s="4"/>
      <c r="STD86" s="4"/>
      <c r="STE86" s="4"/>
      <c r="STF86" s="4"/>
      <c r="STG86" s="4"/>
      <c r="STH86" s="4"/>
      <c r="STI86" s="4"/>
      <c r="STJ86" s="4"/>
      <c r="STK86" s="4"/>
      <c r="STL86" s="4"/>
      <c r="STM86" s="4"/>
      <c r="STN86" s="4"/>
      <c r="STO86" s="4"/>
      <c r="STP86" s="4"/>
      <c r="STQ86" s="4"/>
      <c r="STR86" s="4"/>
      <c r="STS86" s="4"/>
      <c r="STT86" s="4"/>
      <c r="STU86" s="4"/>
      <c r="STV86" s="4"/>
      <c r="STW86" s="4"/>
      <c r="STX86" s="4"/>
      <c r="STY86" s="4"/>
      <c r="STZ86" s="4"/>
      <c r="SUA86" s="4"/>
      <c r="SUB86" s="4"/>
      <c r="SUC86" s="4"/>
      <c r="SUD86" s="4"/>
      <c r="SUE86" s="4"/>
      <c r="SUF86" s="4"/>
      <c r="SUG86" s="4"/>
      <c r="SUH86" s="4"/>
      <c r="SUI86" s="4"/>
      <c r="SUJ86" s="4"/>
      <c r="SUK86" s="4"/>
      <c r="SUL86" s="4"/>
      <c r="SUM86" s="4"/>
      <c r="SUN86" s="4"/>
      <c r="SUO86" s="4"/>
      <c r="SUP86" s="4"/>
      <c r="SUQ86" s="4"/>
      <c r="SUR86" s="4"/>
      <c r="SUS86" s="4"/>
      <c r="SUT86" s="4"/>
      <c r="SUU86" s="4"/>
      <c r="SUV86" s="4"/>
      <c r="SUW86" s="4"/>
      <c r="SUX86" s="4"/>
      <c r="SUY86" s="4"/>
      <c r="SUZ86" s="4"/>
      <c r="SVA86" s="4"/>
      <c r="SVB86" s="4"/>
      <c r="SVC86" s="4"/>
      <c r="SVD86" s="4"/>
      <c r="SVE86" s="4"/>
      <c r="SVF86" s="4"/>
      <c r="SVG86" s="4"/>
      <c r="SVH86" s="4"/>
      <c r="SVI86" s="4"/>
      <c r="SVJ86" s="4"/>
      <c r="SVK86" s="4"/>
      <c r="SVL86" s="4"/>
      <c r="SVM86" s="4"/>
      <c r="SVN86" s="4"/>
      <c r="SVO86" s="4"/>
      <c r="SVP86" s="4"/>
      <c r="SVQ86" s="4"/>
      <c r="SVR86" s="4"/>
      <c r="SVS86" s="4"/>
      <c r="SVT86" s="4"/>
      <c r="SVU86" s="4"/>
      <c r="SVV86" s="4"/>
      <c r="SVW86" s="4"/>
      <c r="SVX86" s="4"/>
      <c r="SVY86" s="4"/>
      <c r="SVZ86" s="4"/>
      <c r="SWA86" s="4"/>
      <c r="SWB86" s="4"/>
      <c r="SWC86" s="4"/>
      <c r="SWD86" s="4"/>
      <c r="SWE86" s="4"/>
      <c r="SWF86" s="4"/>
      <c r="SWG86" s="4"/>
      <c r="SWH86" s="4"/>
      <c r="SWI86" s="4"/>
      <c r="SWJ86" s="4"/>
      <c r="SWK86" s="4"/>
      <c r="SWL86" s="4"/>
      <c r="SWM86" s="4"/>
      <c r="SWN86" s="4"/>
      <c r="SWO86" s="4"/>
      <c r="SWP86" s="4"/>
      <c r="SWQ86" s="4"/>
      <c r="SWR86" s="4"/>
      <c r="SWS86" s="4"/>
      <c r="SWT86" s="4"/>
      <c r="SWU86" s="4"/>
      <c r="SWV86" s="4"/>
      <c r="SWW86" s="4"/>
      <c r="SWX86" s="4"/>
      <c r="SWY86" s="4"/>
      <c r="SWZ86" s="4"/>
      <c r="SXA86" s="4"/>
      <c r="SXB86" s="4"/>
      <c r="SXC86" s="4"/>
      <c r="SXD86" s="4"/>
      <c r="SXE86" s="4"/>
      <c r="SXF86" s="4"/>
      <c r="SXG86" s="4"/>
      <c r="SXH86" s="4"/>
      <c r="SXI86" s="4"/>
      <c r="SXJ86" s="4"/>
      <c r="SXK86" s="4"/>
      <c r="SXL86" s="4"/>
      <c r="SXM86" s="4"/>
      <c r="SXN86" s="4"/>
      <c r="SXO86" s="4"/>
      <c r="SXP86" s="4"/>
      <c r="SXQ86" s="4"/>
      <c r="SXR86" s="4"/>
      <c r="SXS86" s="4"/>
      <c r="SXT86" s="4"/>
      <c r="SXU86" s="4"/>
      <c r="SXV86" s="4"/>
      <c r="SXW86" s="4"/>
      <c r="SXX86" s="4"/>
      <c r="SXY86" s="4"/>
      <c r="SXZ86" s="4"/>
      <c r="SYA86" s="4"/>
      <c r="SYB86" s="4"/>
      <c r="SYC86" s="4"/>
      <c r="SYD86" s="4"/>
      <c r="SYE86" s="4"/>
      <c r="SYF86" s="4"/>
      <c r="SYG86" s="4"/>
      <c r="SYH86" s="4"/>
      <c r="SYI86" s="4"/>
      <c r="SYJ86" s="4"/>
      <c r="SYK86" s="4"/>
      <c r="SYL86" s="4"/>
      <c r="SYM86" s="4"/>
      <c r="SYN86" s="4"/>
      <c r="SYO86" s="4"/>
      <c r="SYP86" s="4"/>
      <c r="SYQ86" s="4"/>
      <c r="SYR86" s="4"/>
      <c r="SYS86" s="4"/>
      <c r="SYT86" s="4"/>
      <c r="SYU86" s="4"/>
      <c r="SYV86" s="4"/>
      <c r="SYW86" s="4"/>
      <c r="SYX86" s="4"/>
      <c r="SYY86" s="4"/>
      <c r="SYZ86" s="4"/>
      <c r="SZA86" s="4"/>
      <c r="SZB86" s="4"/>
      <c r="SZC86" s="4"/>
      <c r="SZD86" s="4"/>
      <c r="SZE86" s="4"/>
      <c r="SZF86" s="4"/>
      <c r="SZG86" s="4"/>
      <c r="SZH86" s="4"/>
      <c r="SZI86" s="4"/>
      <c r="SZJ86" s="4"/>
      <c r="SZK86" s="4"/>
      <c r="SZL86" s="4"/>
      <c r="SZM86" s="4"/>
      <c r="SZN86" s="4"/>
      <c r="SZO86" s="4"/>
      <c r="SZP86" s="4"/>
      <c r="SZQ86" s="4"/>
      <c r="SZR86" s="4"/>
      <c r="SZS86" s="4"/>
      <c r="SZT86" s="4"/>
      <c r="SZU86" s="4"/>
      <c r="SZV86" s="4"/>
      <c r="SZW86" s="4"/>
      <c r="SZX86" s="4"/>
      <c r="SZY86" s="4"/>
      <c r="SZZ86" s="4"/>
      <c r="TAA86" s="4"/>
      <c r="TAB86" s="4"/>
      <c r="TAC86" s="4"/>
      <c r="TAD86" s="4"/>
      <c r="TAE86" s="4"/>
      <c r="TAF86" s="4"/>
      <c r="TAG86" s="4"/>
      <c r="TAH86" s="4"/>
      <c r="TAI86" s="4"/>
      <c r="TAJ86" s="4"/>
      <c r="TAK86" s="4"/>
      <c r="TAL86" s="4"/>
      <c r="TAM86" s="4"/>
      <c r="TAN86" s="4"/>
      <c r="TAO86" s="4"/>
      <c r="TAP86" s="4"/>
      <c r="TAQ86" s="4"/>
      <c r="TAR86" s="4"/>
      <c r="TAS86" s="4"/>
      <c r="TAT86" s="4"/>
      <c r="TAU86" s="4"/>
      <c r="TAV86" s="4"/>
      <c r="TAW86" s="4"/>
      <c r="TAX86" s="4"/>
      <c r="TAY86" s="4"/>
      <c r="TAZ86" s="4"/>
      <c r="TBA86" s="4"/>
      <c r="TBB86" s="4"/>
      <c r="TBC86" s="4"/>
      <c r="TBD86" s="4"/>
      <c r="TBE86" s="4"/>
      <c r="TBF86" s="4"/>
      <c r="TBG86" s="4"/>
      <c r="TBH86" s="4"/>
      <c r="TBI86" s="4"/>
      <c r="TBJ86" s="4"/>
      <c r="TBK86" s="4"/>
      <c r="TBL86" s="4"/>
      <c r="TBM86" s="4"/>
      <c r="TBN86" s="4"/>
      <c r="TBO86" s="4"/>
      <c r="TBP86" s="4"/>
      <c r="TBQ86" s="4"/>
      <c r="TBR86" s="4"/>
      <c r="TBS86" s="4"/>
      <c r="TBT86" s="4"/>
      <c r="TBU86" s="4"/>
      <c r="TBV86" s="4"/>
      <c r="TBW86" s="4"/>
      <c r="TBX86" s="4"/>
      <c r="TBY86" s="4"/>
      <c r="TBZ86" s="4"/>
      <c r="TCA86" s="4"/>
      <c r="TCB86" s="4"/>
      <c r="TCC86" s="4"/>
      <c r="TCD86" s="4"/>
      <c r="TCE86" s="4"/>
      <c r="TCF86" s="4"/>
      <c r="TCG86" s="4"/>
      <c r="TCH86" s="4"/>
      <c r="TCI86" s="4"/>
      <c r="TCJ86" s="4"/>
      <c r="TCK86" s="4"/>
      <c r="TCL86" s="4"/>
      <c r="TCM86" s="4"/>
      <c r="TCN86" s="4"/>
      <c r="TCO86" s="4"/>
      <c r="TCP86" s="4"/>
      <c r="TCQ86" s="4"/>
      <c r="TCR86" s="4"/>
      <c r="TCS86" s="4"/>
      <c r="TCT86" s="4"/>
      <c r="TCU86" s="4"/>
      <c r="TCV86" s="4"/>
      <c r="TCW86" s="4"/>
      <c r="TCX86" s="4"/>
      <c r="TCY86" s="4"/>
      <c r="TCZ86" s="4"/>
      <c r="TDA86" s="4"/>
      <c r="TDB86" s="4"/>
      <c r="TDC86" s="4"/>
      <c r="TDD86" s="4"/>
      <c r="TDE86" s="4"/>
      <c r="TDF86" s="4"/>
      <c r="TDG86" s="4"/>
      <c r="TDH86" s="4"/>
      <c r="TDI86" s="4"/>
      <c r="TDJ86" s="4"/>
      <c r="TDK86" s="4"/>
      <c r="TDL86" s="4"/>
      <c r="TDM86" s="4"/>
      <c r="TDN86" s="4"/>
      <c r="TDO86" s="4"/>
      <c r="TDP86" s="4"/>
      <c r="TDQ86" s="4"/>
      <c r="TDR86" s="4"/>
      <c r="TDS86" s="4"/>
      <c r="TDT86" s="4"/>
      <c r="TDU86" s="4"/>
      <c r="TDV86" s="4"/>
      <c r="TDW86" s="4"/>
      <c r="TDX86" s="4"/>
      <c r="TDY86" s="4"/>
      <c r="TDZ86" s="4"/>
      <c r="TEA86" s="4"/>
      <c r="TEB86" s="4"/>
      <c r="TEC86" s="4"/>
      <c r="TED86" s="4"/>
      <c r="TEE86" s="4"/>
      <c r="TEF86" s="4"/>
      <c r="TEG86" s="4"/>
      <c r="TEH86" s="4"/>
      <c r="TEI86" s="4"/>
      <c r="TEJ86" s="4"/>
      <c r="TEK86" s="4"/>
      <c r="TEL86" s="4"/>
      <c r="TEM86" s="4"/>
      <c r="TEN86" s="4"/>
      <c r="TEO86" s="4"/>
      <c r="TEP86" s="4"/>
      <c r="TEQ86" s="4"/>
      <c r="TER86" s="4"/>
      <c r="TES86" s="4"/>
      <c r="TET86" s="4"/>
      <c r="TEU86" s="4"/>
      <c r="TEV86" s="4"/>
      <c r="TEW86" s="4"/>
      <c r="TEX86" s="4"/>
      <c r="TEY86" s="4"/>
      <c r="TEZ86" s="4"/>
      <c r="TFA86" s="4"/>
      <c r="TFB86" s="4"/>
      <c r="TFC86" s="4"/>
      <c r="TFD86" s="4"/>
      <c r="TFE86" s="4"/>
      <c r="TFF86" s="4"/>
      <c r="TFG86" s="4"/>
      <c r="TFH86" s="4"/>
      <c r="TFI86" s="4"/>
      <c r="TFJ86" s="4"/>
      <c r="TFK86" s="4"/>
      <c r="TFL86" s="4"/>
      <c r="TFM86" s="4"/>
      <c r="TFN86" s="4"/>
      <c r="TFO86" s="4"/>
      <c r="TFP86" s="4"/>
      <c r="TFQ86" s="4"/>
      <c r="TFR86" s="4"/>
      <c r="TFS86" s="4"/>
      <c r="TFT86" s="4"/>
      <c r="TFU86" s="4"/>
      <c r="TFV86" s="4"/>
      <c r="TFW86" s="4"/>
      <c r="TFX86" s="4"/>
      <c r="TFY86" s="4"/>
      <c r="TFZ86" s="4"/>
      <c r="TGA86" s="4"/>
      <c r="TGB86" s="4"/>
      <c r="TGC86" s="4"/>
      <c r="TGD86" s="4"/>
      <c r="TGE86" s="4"/>
      <c r="TGF86" s="4"/>
      <c r="TGG86" s="4"/>
      <c r="TGH86" s="4"/>
      <c r="TGI86" s="4"/>
      <c r="TGJ86" s="4"/>
      <c r="TGK86" s="4"/>
      <c r="TGL86" s="4"/>
      <c r="TGM86" s="4"/>
      <c r="TGN86" s="4"/>
      <c r="TGO86" s="4"/>
      <c r="TGP86" s="4"/>
      <c r="TGQ86" s="4"/>
      <c r="TGR86" s="4"/>
      <c r="TGS86" s="4"/>
      <c r="TGT86" s="4"/>
      <c r="TGU86" s="4"/>
      <c r="TGV86" s="4"/>
      <c r="TGW86" s="4"/>
      <c r="TGX86" s="4"/>
      <c r="TGY86" s="4"/>
      <c r="TGZ86" s="4"/>
      <c r="THA86" s="4"/>
      <c r="THB86" s="4"/>
      <c r="THC86" s="4"/>
      <c r="THD86" s="4"/>
      <c r="THE86" s="4"/>
      <c r="THF86" s="4"/>
      <c r="THG86" s="4"/>
      <c r="THH86" s="4"/>
      <c r="THI86" s="4"/>
      <c r="THJ86" s="4"/>
      <c r="THK86" s="4"/>
      <c r="THL86" s="4"/>
      <c r="THM86" s="4"/>
      <c r="THN86" s="4"/>
      <c r="THO86" s="4"/>
      <c r="THP86" s="4"/>
      <c r="THQ86" s="4"/>
      <c r="THR86" s="4"/>
      <c r="THS86" s="4"/>
      <c r="THT86" s="4"/>
      <c r="THU86" s="4"/>
      <c r="THV86" s="4"/>
      <c r="THW86" s="4"/>
      <c r="THX86" s="4"/>
      <c r="THY86" s="4"/>
      <c r="THZ86" s="4"/>
      <c r="TIA86" s="4"/>
      <c r="TIB86" s="4"/>
      <c r="TIC86" s="4"/>
      <c r="TID86" s="4"/>
      <c r="TIE86" s="4"/>
      <c r="TIF86" s="4"/>
      <c r="TIG86" s="4"/>
      <c r="TIH86" s="4"/>
      <c r="TII86" s="4"/>
      <c r="TIJ86" s="4"/>
      <c r="TIK86" s="4"/>
      <c r="TIL86" s="4"/>
      <c r="TIM86" s="4"/>
      <c r="TIN86" s="4"/>
      <c r="TIO86" s="4"/>
      <c r="TIP86" s="4"/>
      <c r="TIQ86" s="4"/>
      <c r="TIR86" s="4"/>
      <c r="TIS86" s="4"/>
      <c r="TIT86" s="4"/>
      <c r="TIU86" s="4"/>
      <c r="TIV86" s="4"/>
      <c r="TIW86" s="4"/>
      <c r="TIX86" s="4"/>
      <c r="TIY86" s="4"/>
      <c r="TIZ86" s="4"/>
      <c r="TJA86" s="4"/>
      <c r="TJB86" s="4"/>
      <c r="TJC86" s="4"/>
      <c r="TJD86" s="4"/>
      <c r="TJE86" s="4"/>
      <c r="TJF86" s="4"/>
      <c r="TJG86" s="4"/>
      <c r="TJH86" s="4"/>
      <c r="TJI86" s="4"/>
      <c r="TJJ86" s="4"/>
      <c r="TJK86" s="4"/>
      <c r="TJL86" s="4"/>
      <c r="TJM86" s="4"/>
      <c r="TJN86" s="4"/>
      <c r="TJO86" s="4"/>
      <c r="TJP86" s="4"/>
      <c r="TJQ86" s="4"/>
      <c r="TJR86" s="4"/>
      <c r="TJS86" s="4"/>
      <c r="TJT86" s="4"/>
      <c r="TJU86" s="4"/>
      <c r="TJV86" s="4"/>
      <c r="TJW86" s="4"/>
      <c r="TJX86" s="4"/>
      <c r="TJY86" s="4"/>
      <c r="TJZ86" s="4"/>
      <c r="TKA86" s="4"/>
      <c r="TKB86" s="4"/>
      <c r="TKC86" s="4"/>
      <c r="TKD86" s="4"/>
      <c r="TKE86" s="4"/>
      <c r="TKF86" s="4"/>
      <c r="TKG86" s="4"/>
      <c r="TKH86" s="4"/>
      <c r="TKI86" s="4"/>
      <c r="TKJ86" s="4"/>
      <c r="TKK86" s="4"/>
      <c r="TKL86" s="4"/>
      <c r="TKM86" s="4"/>
      <c r="TKN86" s="4"/>
      <c r="TKO86" s="4"/>
      <c r="TKP86" s="4"/>
      <c r="TKQ86" s="4"/>
      <c r="TKR86" s="4"/>
      <c r="TKS86" s="4"/>
      <c r="TKT86" s="4"/>
      <c r="TKU86" s="4"/>
      <c r="TKV86" s="4"/>
      <c r="TKW86" s="4"/>
      <c r="TKX86" s="4"/>
      <c r="TKY86" s="4"/>
      <c r="TKZ86" s="4"/>
      <c r="TLA86" s="4"/>
      <c r="TLB86" s="4"/>
      <c r="TLC86" s="4"/>
      <c r="TLD86" s="4"/>
      <c r="TLE86" s="4"/>
      <c r="TLF86" s="4"/>
      <c r="TLG86" s="4"/>
      <c r="TLH86" s="4"/>
      <c r="TLI86" s="4"/>
      <c r="TLJ86" s="4"/>
      <c r="TLK86" s="4"/>
      <c r="TLL86" s="4"/>
      <c r="TLM86" s="4"/>
      <c r="TLN86" s="4"/>
      <c r="TLO86" s="4"/>
      <c r="TLP86" s="4"/>
      <c r="TLQ86" s="4"/>
      <c r="TLR86" s="4"/>
      <c r="TLS86" s="4"/>
      <c r="TLT86" s="4"/>
      <c r="TLU86" s="4"/>
      <c r="TLV86" s="4"/>
      <c r="TLW86" s="4"/>
      <c r="TLX86" s="4"/>
      <c r="TLY86" s="4"/>
      <c r="TLZ86" s="4"/>
      <c r="TMA86" s="4"/>
      <c r="TMB86" s="4"/>
      <c r="TMC86" s="4"/>
      <c r="TMD86" s="4"/>
      <c r="TME86" s="4"/>
      <c r="TMF86" s="4"/>
      <c r="TMG86" s="4"/>
      <c r="TMH86" s="4"/>
      <c r="TMI86" s="4"/>
      <c r="TMJ86" s="4"/>
      <c r="TMK86" s="4"/>
      <c r="TML86" s="4"/>
      <c r="TMM86" s="4"/>
      <c r="TMN86" s="4"/>
      <c r="TMO86" s="4"/>
      <c r="TMP86" s="4"/>
      <c r="TMQ86" s="4"/>
      <c r="TMR86" s="4"/>
      <c r="TMS86" s="4"/>
      <c r="TMT86" s="4"/>
      <c r="TMU86" s="4"/>
      <c r="TMV86" s="4"/>
      <c r="TMW86" s="4"/>
      <c r="TMX86" s="4"/>
      <c r="TMY86" s="4"/>
      <c r="TMZ86" s="4"/>
      <c r="TNA86" s="4"/>
      <c r="TNB86" s="4"/>
      <c r="TNC86" s="4"/>
      <c r="TND86" s="4"/>
      <c r="TNE86" s="4"/>
      <c r="TNF86" s="4"/>
      <c r="TNG86" s="4"/>
      <c r="TNH86" s="4"/>
      <c r="TNI86" s="4"/>
      <c r="TNJ86" s="4"/>
      <c r="TNK86" s="4"/>
      <c r="TNL86" s="4"/>
      <c r="TNM86" s="4"/>
      <c r="TNN86" s="4"/>
      <c r="TNO86" s="4"/>
      <c r="TNP86" s="4"/>
      <c r="TNQ86" s="4"/>
      <c r="TNR86" s="4"/>
      <c r="TNS86" s="4"/>
      <c r="TNT86" s="4"/>
      <c r="TNU86" s="4"/>
      <c r="TNV86" s="4"/>
      <c r="TNW86" s="4"/>
      <c r="TNX86" s="4"/>
      <c r="TNY86" s="4"/>
      <c r="TNZ86" s="4"/>
      <c r="TOA86" s="4"/>
      <c r="TOB86" s="4"/>
      <c r="TOC86" s="4"/>
      <c r="TOD86" s="4"/>
      <c r="TOE86" s="4"/>
      <c r="TOF86" s="4"/>
      <c r="TOG86" s="4"/>
      <c r="TOH86" s="4"/>
      <c r="TOI86" s="4"/>
      <c r="TOJ86" s="4"/>
      <c r="TOK86" s="4"/>
      <c r="TOL86" s="4"/>
      <c r="TOM86" s="4"/>
      <c r="TON86" s="4"/>
      <c r="TOO86" s="4"/>
      <c r="TOP86" s="4"/>
      <c r="TOQ86" s="4"/>
      <c r="TOR86" s="4"/>
      <c r="TOS86" s="4"/>
      <c r="TOT86" s="4"/>
      <c r="TOU86" s="4"/>
      <c r="TOV86" s="4"/>
      <c r="TOW86" s="4"/>
      <c r="TOX86" s="4"/>
      <c r="TOY86" s="4"/>
      <c r="TOZ86" s="4"/>
      <c r="TPA86" s="4"/>
      <c r="TPB86" s="4"/>
      <c r="TPC86" s="4"/>
      <c r="TPD86" s="4"/>
      <c r="TPE86" s="4"/>
      <c r="TPF86" s="4"/>
      <c r="TPG86" s="4"/>
      <c r="TPH86" s="4"/>
      <c r="TPI86" s="4"/>
      <c r="TPJ86" s="4"/>
      <c r="TPK86" s="4"/>
      <c r="TPL86" s="4"/>
      <c r="TPM86" s="4"/>
      <c r="TPN86" s="4"/>
      <c r="TPO86" s="4"/>
      <c r="TPP86" s="4"/>
      <c r="TPQ86" s="4"/>
      <c r="TPR86" s="4"/>
      <c r="TPS86" s="4"/>
      <c r="TPT86" s="4"/>
      <c r="TPU86" s="4"/>
      <c r="TPV86" s="4"/>
      <c r="TPW86" s="4"/>
      <c r="TPX86" s="4"/>
      <c r="TPY86" s="4"/>
      <c r="TPZ86" s="4"/>
      <c r="TQA86" s="4"/>
      <c r="TQB86" s="4"/>
      <c r="TQC86" s="4"/>
      <c r="TQD86" s="4"/>
      <c r="TQE86" s="4"/>
      <c r="TQF86" s="4"/>
      <c r="TQG86" s="4"/>
      <c r="TQH86" s="4"/>
      <c r="TQI86" s="4"/>
      <c r="TQJ86" s="4"/>
      <c r="TQK86" s="4"/>
      <c r="TQL86" s="4"/>
      <c r="TQM86" s="4"/>
      <c r="TQN86" s="4"/>
      <c r="TQO86" s="4"/>
      <c r="TQP86" s="4"/>
      <c r="TQQ86" s="4"/>
      <c r="TQR86" s="4"/>
      <c r="TQS86" s="4"/>
      <c r="TQT86" s="4"/>
      <c r="TQU86" s="4"/>
      <c r="TQV86" s="4"/>
      <c r="TQW86" s="4"/>
      <c r="TQX86" s="4"/>
      <c r="TQY86" s="4"/>
      <c r="TQZ86" s="4"/>
      <c r="TRA86" s="4"/>
      <c r="TRB86" s="4"/>
      <c r="TRC86" s="4"/>
      <c r="TRD86" s="4"/>
      <c r="TRE86" s="4"/>
      <c r="TRF86" s="4"/>
      <c r="TRG86" s="4"/>
      <c r="TRH86" s="4"/>
      <c r="TRI86" s="4"/>
      <c r="TRJ86" s="4"/>
      <c r="TRK86" s="4"/>
      <c r="TRL86" s="4"/>
      <c r="TRM86" s="4"/>
      <c r="TRN86" s="4"/>
      <c r="TRO86" s="4"/>
      <c r="TRP86" s="4"/>
      <c r="TRQ86" s="4"/>
      <c r="TRR86" s="4"/>
      <c r="TRS86" s="4"/>
      <c r="TRT86" s="4"/>
      <c r="TRU86" s="4"/>
      <c r="TRV86" s="4"/>
      <c r="TRW86" s="4"/>
      <c r="TRX86" s="4"/>
      <c r="TRY86" s="4"/>
      <c r="TRZ86" s="4"/>
      <c r="TSA86" s="4"/>
      <c r="TSB86" s="4"/>
      <c r="TSC86" s="4"/>
      <c r="TSD86" s="4"/>
      <c r="TSE86" s="4"/>
      <c r="TSF86" s="4"/>
      <c r="TSG86" s="4"/>
      <c r="TSH86" s="4"/>
      <c r="TSI86" s="4"/>
      <c r="TSJ86" s="4"/>
      <c r="TSK86" s="4"/>
      <c r="TSL86" s="4"/>
      <c r="TSM86" s="4"/>
      <c r="TSN86" s="4"/>
      <c r="TSO86" s="4"/>
      <c r="TSP86" s="4"/>
      <c r="TSQ86" s="4"/>
      <c r="TSR86" s="4"/>
      <c r="TSS86" s="4"/>
      <c r="TST86" s="4"/>
      <c r="TSU86" s="4"/>
      <c r="TSV86" s="4"/>
      <c r="TSW86" s="4"/>
      <c r="TSX86" s="4"/>
      <c r="TSY86" s="4"/>
      <c r="TSZ86" s="4"/>
      <c r="TTA86" s="4"/>
      <c r="TTB86" s="4"/>
      <c r="TTC86" s="4"/>
      <c r="TTD86" s="4"/>
      <c r="TTE86" s="4"/>
      <c r="TTF86" s="4"/>
      <c r="TTG86" s="4"/>
      <c r="TTH86" s="4"/>
      <c r="TTI86" s="4"/>
      <c r="TTJ86" s="4"/>
      <c r="TTK86" s="4"/>
      <c r="TTL86" s="4"/>
      <c r="TTM86" s="4"/>
      <c r="TTN86" s="4"/>
      <c r="TTO86" s="4"/>
      <c r="TTP86" s="4"/>
      <c r="TTQ86" s="4"/>
      <c r="TTR86" s="4"/>
      <c r="TTS86" s="4"/>
      <c r="TTT86" s="4"/>
      <c r="TTU86" s="4"/>
      <c r="TTV86" s="4"/>
      <c r="TTW86" s="4"/>
      <c r="TTX86" s="4"/>
      <c r="TTY86" s="4"/>
      <c r="TTZ86" s="4"/>
      <c r="TUA86" s="4"/>
      <c r="TUB86" s="4"/>
      <c r="TUC86" s="4"/>
      <c r="TUD86" s="4"/>
      <c r="TUE86" s="4"/>
      <c r="TUF86" s="4"/>
      <c r="TUG86" s="4"/>
      <c r="TUH86" s="4"/>
      <c r="TUI86" s="4"/>
      <c r="TUJ86" s="4"/>
      <c r="TUK86" s="4"/>
      <c r="TUL86" s="4"/>
      <c r="TUM86" s="4"/>
      <c r="TUN86" s="4"/>
      <c r="TUO86" s="4"/>
      <c r="TUP86" s="4"/>
      <c r="TUQ86" s="4"/>
      <c r="TUR86" s="4"/>
      <c r="TUS86" s="4"/>
      <c r="TUT86" s="4"/>
      <c r="TUU86" s="4"/>
      <c r="TUV86" s="4"/>
      <c r="TUW86" s="4"/>
      <c r="TUX86" s="4"/>
      <c r="TUY86" s="4"/>
      <c r="TUZ86" s="4"/>
      <c r="TVA86" s="4"/>
      <c r="TVB86" s="4"/>
      <c r="TVC86" s="4"/>
      <c r="TVD86" s="4"/>
      <c r="TVE86" s="4"/>
      <c r="TVF86" s="4"/>
      <c r="TVG86" s="4"/>
      <c r="TVH86" s="4"/>
      <c r="TVI86" s="4"/>
      <c r="TVJ86" s="4"/>
      <c r="TVK86" s="4"/>
      <c r="TVL86" s="4"/>
      <c r="TVM86" s="4"/>
      <c r="TVN86" s="4"/>
      <c r="TVO86" s="4"/>
      <c r="TVP86" s="4"/>
      <c r="TVQ86" s="4"/>
      <c r="TVR86" s="4"/>
      <c r="TVS86" s="4"/>
      <c r="TVT86" s="4"/>
      <c r="TVU86" s="4"/>
      <c r="TVV86" s="4"/>
      <c r="TVW86" s="4"/>
      <c r="TVX86" s="4"/>
      <c r="TVY86" s="4"/>
      <c r="TVZ86" s="4"/>
      <c r="TWA86" s="4"/>
      <c r="TWB86" s="4"/>
      <c r="TWC86" s="4"/>
      <c r="TWD86" s="4"/>
      <c r="TWE86" s="4"/>
      <c r="TWF86" s="4"/>
      <c r="TWG86" s="4"/>
      <c r="TWH86" s="4"/>
      <c r="TWI86" s="4"/>
      <c r="TWJ86" s="4"/>
      <c r="TWK86" s="4"/>
      <c r="TWL86" s="4"/>
      <c r="TWM86" s="4"/>
      <c r="TWN86" s="4"/>
      <c r="TWO86" s="4"/>
      <c r="TWP86" s="4"/>
      <c r="TWQ86" s="4"/>
      <c r="TWR86" s="4"/>
      <c r="TWS86" s="4"/>
      <c r="TWT86" s="4"/>
      <c r="TWU86" s="4"/>
      <c r="TWV86" s="4"/>
      <c r="TWW86" s="4"/>
      <c r="TWX86" s="4"/>
      <c r="TWY86" s="4"/>
      <c r="TWZ86" s="4"/>
      <c r="TXA86" s="4"/>
      <c r="TXB86" s="4"/>
      <c r="TXC86" s="4"/>
      <c r="TXD86" s="4"/>
      <c r="TXE86" s="4"/>
      <c r="TXF86" s="4"/>
      <c r="TXG86" s="4"/>
      <c r="TXH86" s="4"/>
      <c r="TXI86" s="4"/>
      <c r="TXJ86" s="4"/>
      <c r="TXK86" s="4"/>
      <c r="TXL86" s="4"/>
      <c r="TXM86" s="4"/>
      <c r="TXN86" s="4"/>
      <c r="TXO86" s="4"/>
      <c r="TXP86" s="4"/>
      <c r="TXQ86" s="4"/>
      <c r="TXR86" s="4"/>
      <c r="TXS86" s="4"/>
      <c r="TXT86" s="4"/>
      <c r="TXU86" s="4"/>
      <c r="TXV86" s="4"/>
      <c r="TXW86" s="4"/>
      <c r="TXX86" s="4"/>
      <c r="TXY86" s="4"/>
      <c r="TXZ86" s="4"/>
      <c r="TYA86" s="4"/>
      <c r="TYB86" s="4"/>
      <c r="TYC86" s="4"/>
      <c r="TYD86" s="4"/>
      <c r="TYE86" s="4"/>
      <c r="TYF86" s="4"/>
      <c r="TYG86" s="4"/>
      <c r="TYH86" s="4"/>
      <c r="TYI86" s="4"/>
      <c r="TYJ86" s="4"/>
      <c r="TYK86" s="4"/>
      <c r="TYL86" s="4"/>
      <c r="TYM86" s="4"/>
      <c r="TYN86" s="4"/>
      <c r="TYO86" s="4"/>
      <c r="TYP86" s="4"/>
      <c r="TYQ86" s="4"/>
      <c r="TYR86" s="4"/>
      <c r="TYS86" s="4"/>
      <c r="TYT86" s="4"/>
      <c r="TYU86" s="4"/>
      <c r="TYV86" s="4"/>
      <c r="TYW86" s="4"/>
      <c r="TYX86" s="4"/>
      <c r="TYY86" s="4"/>
      <c r="TYZ86" s="4"/>
      <c r="TZA86" s="4"/>
      <c r="TZB86" s="4"/>
      <c r="TZC86" s="4"/>
      <c r="TZD86" s="4"/>
      <c r="TZE86" s="4"/>
      <c r="TZF86" s="4"/>
      <c r="TZG86" s="4"/>
      <c r="TZH86" s="4"/>
      <c r="TZI86" s="4"/>
      <c r="TZJ86" s="4"/>
      <c r="TZK86" s="4"/>
      <c r="TZL86" s="4"/>
      <c r="TZM86" s="4"/>
      <c r="TZN86" s="4"/>
      <c r="TZO86" s="4"/>
      <c r="TZP86" s="4"/>
      <c r="TZQ86" s="4"/>
      <c r="TZR86" s="4"/>
      <c r="TZS86" s="4"/>
      <c r="TZT86" s="4"/>
      <c r="TZU86" s="4"/>
      <c r="TZV86" s="4"/>
      <c r="TZW86" s="4"/>
      <c r="TZX86" s="4"/>
      <c r="TZY86" s="4"/>
      <c r="TZZ86" s="4"/>
      <c r="UAA86" s="4"/>
      <c r="UAB86" s="4"/>
      <c r="UAC86" s="4"/>
      <c r="UAD86" s="4"/>
      <c r="UAE86" s="4"/>
      <c r="UAF86" s="4"/>
      <c r="UAG86" s="4"/>
      <c r="UAH86" s="4"/>
      <c r="UAI86" s="4"/>
      <c r="UAJ86" s="4"/>
      <c r="UAK86" s="4"/>
      <c r="UAL86" s="4"/>
      <c r="UAM86" s="4"/>
      <c r="UAN86" s="4"/>
      <c r="UAO86" s="4"/>
      <c r="UAP86" s="4"/>
      <c r="UAQ86" s="4"/>
      <c r="UAR86" s="4"/>
      <c r="UAS86" s="4"/>
      <c r="UAT86" s="4"/>
      <c r="UAU86" s="4"/>
      <c r="UAV86" s="4"/>
      <c r="UAW86" s="4"/>
      <c r="UAX86" s="4"/>
      <c r="UAY86" s="4"/>
      <c r="UAZ86" s="4"/>
      <c r="UBA86" s="4"/>
      <c r="UBB86" s="4"/>
      <c r="UBC86" s="4"/>
      <c r="UBD86" s="4"/>
      <c r="UBE86" s="4"/>
      <c r="UBF86" s="4"/>
      <c r="UBG86" s="4"/>
      <c r="UBH86" s="4"/>
      <c r="UBI86" s="4"/>
      <c r="UBJ86" s="4"/>
      <c r="UBK86" s="4"/>
      <c r="UBL86" s="4"/>
      <c r="UBM86" s="4"/>
      <c r="UBN86" s="4"/>
      <c r="UBO86" s="4"/>
      <c r="UBP86" s="4"/>
      <c r="UBQ86" s="4"/>
      <c r="UBR86" s="4"/>
      <c r="UBS86" s="4"/>
      <c r="UBT86" s="4"/>
      <c r="UBU86" s="4"/>
      <c r="UBV86" s="4"/>
      <c r="UBW86" s="4"/>
      <c r="UBX86" s="4"/>
      <c r="UBY86" s="4"/>
      <c r="UBZ86" s="4"/>
      <c r="UCA86" s="4"/>
      <c r="UCB86" s="4"/>
      <c r="UCC86" s="4"/>
      <c r="UCD86" s="4"/>
      <c r="UCE86" s="4"/>
      <c r="UCF86" s="4"/>
      <c r="UCG86" s="4"/>
      <c r="UCH86" s="4"/>
      <c r="UCI86" s="4"/>
      <c r="UCJ86" s="4"/>
      <c r="UCK86" s="4"/>
      <c r="UCL86" s="4"/>
      <c r="UCM86" s="4"/>
      <c r="UCN86" s="4"/>
      <c r="UCO86" s="4"/>
      <c r="UCP86" s="4"/>
      <c r="UCQ86" s="4"/>
      <c r="UCR86" s="4"/>
      <c r="UCS86" s="4"/>
      <c r="UCT86" s="4"/>
      <c r="UCU86" s="4"/>
      <c r="UCV86" s="4"/>
      <c r="UCW86" s="4"/>
      <c r="UCX86" s="4"/>
      <c r="UCY86" s="4"/>
      <c r="UCZ86" s="4"/>
      <c r="UDA86" s="4"/>
      <c r="UDB86" s="4"/>
      <c r="UDC86" s="4"/>
      <c r="UDD86" s="4"/>
      <c r="UDE86" s="4"/>
      <c r="UDF86" s="4"/>
      <c r="UDG86" s="4"/>
      <c r="UDH86" s="4"/>
      <c r="UDI86" s="4"/>
      <c r="UDJ86" s="4"/>
      <c r="UDK86" s="4"/>
      <c r="UDL86" s="4"/>
      <c r="UDM86" s="4"/>
      <c r="UDN86" s="4"/>
      <c r="UDO86" s="4"/>
      <c r="UDP86" s="4"/>
      <c r="UDQ86" s="4"/>
      <c r="UDR86" s="4"/>
      <c r="UDS86" s="4"/>
      <c r="UDT86" s="4"/>
      <c r="UDU86" s="4"/>
      <c r="UDV86" s="4"/>
      <c r="UDW86" s="4"/>
      <c r="UDX86" s="4"/>
      <c r="UDY86" s="4"/>
      <c r="UDZ86" s="4"/>
      <c r="UEA86" s="4"/>
      <c r="UEB86" s="4"/>
      <c r="UEC86" s="4"/>
      <c r="UED86" s="4"/>
      <c r="UEE86" s="4"/>
      <c r="UEF86" s="4"/>
      <c r="UEG86" s="4"/>
      <c r="UEH86" s="4"/>
      <c r="UEI86" s="4"/>
      <c r="UEJ86" s="4"/>
      <c r="UEK86" s="4"/>
      <c r="UEL86" s="4"/>
      <c r="UEM86" s="4"/>
      <c r="UEN86" s="4"/>
      <c r="UEO86" s="4"/>
      <c r="UEP86" s="4"/>
      <c r="UEQ86" s="4"/>
      <c r="UER86" s="4"/>
      <c r="UES86" s="4"/>
      <c r="UET86" s="4"/>
      <c r="UEU86" s="4"/>
      <c r="UEV86" s="4"/>
      <c r="UEW86" s="4"/>
      <c r="UEX86" s="4"/>
      <c r="UEY86" s="4"/>
      <c r="UEZ86" s="4"/>
      <c r="UFA86" s="4"/>
      <c r="UFB86" s="4"/>
      <c r="UFC86" s="4"/>
      <c r="UFD86" s="4"/>
      <c r="UFE86" s="4"/>
      <c r="UFF86" s="4"/>
      <c r="UFG86" s="4"/>
      <c r="UFH86" s="4"/>
      <c r="UFI86" s="4"/>
      <c r="UFJ86" s="4"/>
      <c r="UFK86" s="4"/>
      <c r="UFL86" s="4"/>
      <c r="UFM86" s="4"/>
      <c r="UFN86" s="4"/>
      <c r="UFO86" s="4"/>
      <c r="UFP86" s="4"/>
      <c r="UFQ86" s="4"/>
      <c r="UFR86" s="4"/>
      <c r="UFS86" s="4"/>
      <c r="UFT86" s="4"/>
      <c r="UFU86" s="4"/>
      <c r="UFV86" s="4"/>
      <c r="UFW86" s="4"/>
      <c r="UFX86" s="4"/>
      <c r="UFY86" s="4"/>
      <c r="UFZ86" s="4"/>
      <c r="UGA86" s="4"/>
      <c r="UGB86" s="4"/>
      <c r="UGC86" s="4"/>
      <c r="UGD86" s="4"/>
      <c r="UGE86" s="4"/>
      <c r="UGF86" s="4"/>
      <c r="UGG86" s="4"/>
      <c r="UGH86" s="4"/>
      <c r="UGI86" s="4"/>
      <c r="UGJ86" s="4"/>
      <c r="UGK86" s="4"/>
      <c r="UGL86" s="4"/>
      <c r="UGM86" s="4"/>
      <c r="UGN86" s="4"/>
      <c r="UGO86" s="4"/>
      <c r="UGP86" s="4"/>
      <c r="UGQ86" s="4"/>
      <c r="UGR86" s="4"/>
      <c r="UGS86" s="4"/>
      <c r="UGT86" s="4"/>
      <c r="UGU86" s="4"/>
      <c r="UGV86" s="4"/>
      <c r="UGW86" s="4"/>
      <c r="UGX86" s="4"/>
      <c r="UGY86" s="4"/>
      <c r="UGZ86" s="4"/>
      <c r="UHA86" s="4"/>
      <c r="UHB86" s="4"/>
      <c r="UHC86" s="4"/>
      <c r="UHD86" s="4"/>
      <c r="UHE86" s="4"/>
      <c r="UHF86" s="4"/>
      <c r="UHG86" s="4"/>
      <c r="UHH86" s="4"/>
      <c r="UHI86" s="4"/>
      <c r="UHJ86" s="4"/>
      <c r="UHK86" s="4"/>
      <c r="UHL86" s="4"/>
      <c r="UHM86" s="4"/>
      <c r="UHN86" s="4"/>
      <c r="UHO86" s="4"/>
      <c r="UHP86" s="4"/>
      <c r="UHQ86" s="4"/>
      <c r="UHR86" s="4"/>
      <c r="UHS86" s="4"/>
      <c r="UHT86" s="4"/>
      <c r="UHU86" s="4"/>
      <c r="UHV86" s="4"/>
      <c r="UHW86" s="4"/>
      <c r="UHX86" s="4"/>
      <c r="UHY86" s="4"/>
      <c r="UHZ86" s="4"/>
      <c r="UIA86" s="4"/>
      <c r="UIB86" s="4"/>
      <c r="UIC86" s="4"/>
      <c r="UID86" s="4"/>
      <c r="UIE86" s="4"/>
      <c r="UIF86" s="4"/>
      <c r="UIG86" s="4"/>
      <c r="UIH86" s="4"/>
      <c r="UII86" s="4"/>
      <c r="UIJ86" s="4"/>
      <c r="UIK86" s="4"/>
      <c r="UIL86" s="4"/>
      <c r="UIM86" s="4"/>
      <c r="UIN86" s="4"/>
      <c r="UIO86" s="4"/>
      <c r="UIP86" s="4"/>
      <c r="UIQ86" s="4"/>
      <c r="UIR86" s="4"/>
      <c r="UIS86" s="4"/>
      <c r="UIT86" s="4"/>
      <c r="UIU86" s="4"/>
      <c r="UIV86" s="4"/>
      <c r="UIW86" s="4"/>
      <c r="UIX86" s="4"/>
      <c r="UIY86" s="4"/>
      <c r="UIZ86" s="4"/>
      <c r="UJA86" s="4"/>
      <c r="UJB86" s="4"/>
      <c r="UJC86" s="4"/>
      <c r="UJD86" s="4"/>
      <c r="UJE86" s="4"/>
      <c r="UJF86" s="4"/>
      <c r="UJG86" s="4"/>
      <c r="UJH86" s="4"/>
      <c r="UJI86" s="4"/>
      <c r="UJJ86" s="4"/>
      <c r="UJK86" s="4"/>
      <c r="UJL86" s="4"/>
      <c r="UJM86" s="4"/>
      <c r="UJN86" s="4"/>
      <c r="UJO86" s="4"/>
      <c r="UJP86" s="4"/>
      <c r="UJQ86" s="4"/>
      <c r="UJR86" s="4"/>
      <c r="UJS86" s="4"/>
      <c r="UJT86" s="4"/>
      <c r="UJU86" s="4"/>
      <c r="UJV86" s="4"/>
      <c r="UJW86" s="4"/>
      <c r="UJX86" s="4"/>
      <c r="UJY86" s="4"/>
      <c r="UJZ86" s="4"/>
      <c r="UKA86" s="4"/>
      <c r="UKB86" s="4"/>
      <c r="UKC86" s="4"/>
      <c r="UKD86" s="4"/>
      <c r="UKE86" s="4"/>
      <c r="UKF86" s="4"/>
      <c r="UKG86" s="4"/>
      <c r="UKH86" s="4"/>
      <c r="UKI86" s="4"/>
      <c r="UKJ86" s="4"/>
      <c r="UKK86" s="4"/>
      <c r="UKL86" s="4"/>
      <c r="UKM86" s="4"/>
      <c r="UKN86" s="4"/>
      <c r="UKO86" s="4"/>
      <c r="UKP86" s="4"/>
      <c r="UKQ86" s="4"/>
      <c r="UKR86" s="4"/>
      <c r="UKS86" s="4"/>
      <c r="UKT86" s="4"/>
      <c r="UKU86" s="4"/>
      <c r="UKV86" s="4"/>
      <c r="UKW86" s="4"/>
      <c r="UKX86" s="4"/>
      <c r="UKY86" s="4"/>
      <c r="UKZ86" s="4"/>
      <c r="ULA86" s="4"/>
      <c r="ULB86" s="4"/>
      <c r="ULC86" s="4"/>
      <c r="ULD86" s="4"/>
      <c r="ULE86" s="4"/>
      <c r="ULF86" s="4"/>
      <c r="ULG86" s="4"/>
      <c r="ULH86" s="4"/>
      <c r="ULI86" s="4"/>
      <c r="ULJ86" s="4"/>
      <c r="ULK86" s="4"/>
      <c r="ULL86" s="4"/>
      <c r="ULM86" s="4"/>
      <c r="ULN86" s="4"/>
      <c r="ULO86" s="4"/>
      <c r="ULP86" s="4"/>
      <c r="ULQ86" s="4"/>
      <c r="ULR86" s="4"/>
      <c r="ULS86" s="4"/>
      <c r="ULT86" s="4"/>
      <c r="ULU86" s="4"/>
      <c r="ULV86" s="4"/>
      <c r="ULW86" s="4"/>
      <c r="ULX86" s="4"/>
      <c r="ULY86" s="4"/>
      <c r="ULZ86" s="4"/>
      <c r="UMA86" s="4"/>
      <c r="UMB86" s="4"/>
      <c r="UMC86" s="4"/>
      <c r="UMD86" s="4"/>
      <c r="UME86" s="4"/>
      <c r="UMF86" s="4"/>
      <c r="UMG86" s="4"/>
      <c r="UMH86" s="4"/>
      <c r="UMI86" s="4"/>
      <c r="UMJ86" s="4"/>
      <c r="UMK86" s="4"/>
      <c r="UML86" s="4"/>
      <c r="UMM86" s="4"/>
      <c r="UMN86" s="4"/>
      <c r="UMO86" s="4"/>
      <c r="UMP86" s="4"/>
      <c r="UMQ86" s="4"/>
      <c r="UMR86" s="4"/>
      <c r="UMS86" s="4"/>
      <c r="UMT86" s="4"/>
      <c r="UMU86" s="4"/>
      <c r="UMV86" s="4"/>
      <c r="UMW86" s="4"/>
      <c r="UMX86" s="4"/>
      <c r="UMY86" s="4"/>
      <c r="UMZ86" s="4"/>
      <c r="UNA86" s="4"/>
      <c r="UNB86" s="4"/>
      <c r="UNC86" s="4"/>
      <c r="UND86" s="4"/>
      <c r="UNE86" s="4"/>
      <c r="UNF86" s="4"/>
      <c r="UNG86" s="4"/>
      <c r="UNH86" s="4"/>
      <c r="UNI86" s="4"/>
      <c r="UNJ86" s="4"/>
      <c r="UNK86" s="4"/>
      <c r="UNL86" s="4"/>
      <c r="UNM86" s="4"/>
      <c r="UNN86" s="4"/>
      <c r="UNO86" s="4"/>
      <c r="UNP86" s="4"/>
      <c r="UNQ86" s="4"/>
      <c r="UNR86" s="4"/>
      <c r="UNS86" s="4"/>
      <c r="UNT86" s="4"/>
      <c r="UNU86" s="4"/>
      <c r="UNV86" s="4"/>
      <c r="UNW86" s="4"/>
      <c r="UNX86" s="4"/>
      <c r="UNY86" s="4"/>
      <c r="UNZ86" s="4"/>
      <c r="UOA86" s="4"/>
      <c r="UOB86" s="4"/>
      <c r="UOC86" s="4"/>
      <c r="UOD86" s="4"/>
      <c r="UOE86" s="4"/>
      <c r="UOF86" s="4"/>
      <c r="UOG86" s="4"/>
      <c r="UOH86" s="4"/>
      <c r="UOI86" s="4"/>
      <c r="UOJ86" s="4"/>
      <c r="UOK86" s="4"/>
      <c r="UOL86" s="4"/>
      <c r="UOM86" s="4"/>
      <c r="UON86" s="4"/>
      <c r="UOO86" s="4"/>
      <c r="UOP86" s="4"/>
      <c r="UOQ86" s="4"/>
      <c r="UOR86" s="4"/>
      <c r="UOS86" s="4"/>
      <c r="UOT86" s="4"/>
      <c r="UOU86" s="4"/>
      <c r="UOV86" s="4"/>
      <c r="UOW86" s="4"/>
      <c r="UOX86" s="4"/>
      <c r="UOY86" s="4"/>
      <c r="UOZ86" s="4"/>
      <c r="UPA86" s="4"/>
      <c r="UPB86" s="4"/>
      <c r="UPC86" s="4"/>
      <c r="UPD86" s="4"/>
      <c r="UPE86" s="4"/>
      <c r="UPF86" s="4"/>
      <c r="UPG86" s="4"/>
      <c r="UPH86" s="4"/>
      <c r="UPI86" s="4"/>
      <c r="UPJ86" s="4"/>
      <c r="UPK86" s="4"/>
      <c r="UPL86" s="4"/>
      <c r="UPM86" s="4"/>
      <c r="UPN86" s="4"/>
      <c r="UPO86" s="4"/>
      <c r="UPP86" s="4"/>
      <c r="UPQ86" s="4"/>
      <c r="UPR86" s="4"/>
      <c r="UPS86" s="4"/>
      <c r="UPT86" s="4"/>
      <c r="UPU86" s="4"/>
      <c r="UPV86" s="4"/>
      <c r="UPW86" s="4"/>
      <c r="UPX86" s="4"/>
      <c r="UPY86" s="4"/>
      <c r="UPZ86" s="4"/>
      <c r="UQA86" s="4"/>
      <c r="UQB86" s="4"/>
      <c r="UQC86" s="4"/>
      <c r="UQD86" s="4"/>
      <c r="UQE86" s="4"/>
      <c r="UQF86" s="4"/>
      <c r="UQG86" s="4"/>
      <c r="UQH86" s="4"/>
      <c r="UQI86" s="4"/>
      <c r="UQJ86" s="4"/>
      <c r="UQK86" s="4"/>
      <c r="UQL86" s="4"/>
      <c r="UQM86" s="4"/>
      <c r="UQN86" s="4"/>
      <c r="UQO86" s="4"/>
      <c r="UQP86" s="4"/>
      <c r="UQQ86" s="4"/>
      <c r="UQR86" s="4"/>
      <c r="UQS86" s="4"/>
      <c r="UQT86" s="4"/>
      <c r="UQU86" s="4"/>
      <c r="UQV86" s="4"/>
      <c r="UQW86" s="4"/>
      <c r="UQX86" s="4"/>
      <c r="UQY86" s="4"/>
      <c r="UQZ86" s="4"/>
      <c r="URA86" s="4"/>
      <c r="URB86" s="4"/>
      <c r="URC86" s="4"/>
      <c r="URD86" s="4"/>
      <c r="URE86" s="4"/>
      <c r="URF86" s="4"/>
      <c r="URG86" s="4"/>
      <c r="URH86" s="4"/>
      <c r="URI86" s="4"/>
      <c r="URJ86" s="4"/>
      <c r="URK86" s="4"/>
      <c r="URL86" s="4"/>
      <c r="URM86" s="4"/>
      <c r="URN86" s="4"/>
      <c r="URO86" s="4"/>
      <c r="URP86" s="4"/>
      <c r="URQ86" s="4"/>
      <c r="URR86" s="4"/>
      <c r="URS86" s="4"/>
      <c r="URT86" s="4"/>
      <c r="URU86" s="4"/>
      <c r="URV86" s="4"/>
      <c r="URW86" s="4"/>
      <c r="URX86" s="4"/>
      <c r="URY86" s="4"/>
      <c r="URZ86" s="4"/>
      <c r="USA86" s="4"/>
      <c r="USB86" s="4"/>
      <c r="USC86" s="4"/>
      <c r="USD86" s="4"/>
      <c r="USE86" s="4"/>
      <c r="USF86" s="4"/>
      <c r="USG86" s="4"/>
      <c r="USH86" s="4"/>
      <c r="USI86" s="4"/>
      <c r="USJ86" s="4"/>
      <c r="USK86" s="4"/>
      <c r="USL86" s="4"/>
      <c r="USM86" s="4"/>
      <c r="USN86" s="4"/>
      <c r="USO86" s="4"/>
      <c r="USP86" s="4"/>
      <c r="USQ86" s="4"/>
      <c r="USR86" s="4"/>
      <c r="USS86" s="4"/>
      <c r="UST86" s="4"/>
      <c r="USU86" s="4"/>
      <c r="USV86" s="4"/>
      <c r="USW86" s="4"/>
      <c r="USX86" s="4"/>
      <c r="USY86" s="4"/>
      <c r="USZ86" s="4"/>
      <c r="UTA86" s="4"/>
      <c r="UTB86" s="4"/>
      <c r="UTC86" s="4"/>
      <c r="UTD86" s="4"/>
      <c r="UTE86" s="4"/>
      <c r="UTF86" s="4"/>
      <c r="UTG86" s="4"/>
      <c r="UTH86" s="4"/>
      <c r="UTI86" s="4"/>
      <c r="UTJ86" s="4"/>
      <c r="UTK86" s="4"/>
      <c r="UTL86" s="4"/>
      <c r="UTM86" s="4"/>
      <c r="UTN86" s="4"/>
      <c r="UTO86" s="4"/>
      <c r="UTP86" s="4"/>
      <c r="UTQ86" s="4"/>
      <c r="UTR86" s="4"/>
      <c r="UTS86" s="4"/>
      <c r="UTT86" s="4"/>
      <c r="UTU86" s="4"/>
      <c r="UTV86" s="4"/>
      <c r="UTW86" s="4"/>
      <c r="UTX86" s="4"/>
      <c r="UTY86" s="4"/>
      <c r="UTZ86" s="4"/>
      <c r="UUA86" s="4"/>
      <c r="UUB86" s="4"/>
      <c r="UUC86" s="4"/>
      <c r="UUD86" s="4"/>
      <c r="UUE86" s="4"/>
      <c r="UUF86" s="4"/>
      <c r="UUG86" s="4"/>
      <c r="UUH86" s="4"/>
      <c r="UUI86" s="4"/>
      <c r="UUJ86" s="4"/>
      <c r="UUK86" s="4"/>
      <c r="UUL86" s="4"/>
      <c r="UUM86" s="4"/>
      <c r="UUN86" s="4"/>
      <c r="UUO86" s="4"/>
      <c r="UUP86" s="4"/>
      <c r="UUQ86" s="4"/>
      <c r="UUR86" s="4"/>
      <c r="UUS86" s="4"/>
      <c r="UUT86" s="4"/>
      <c r="UUU86" s="4"/>
      <c r="UUV86" s="4"/>
      <c r="UUW86" s="4"/>
      <c r="UUX86" s="4"/>
      <c r="UUY86" s="4"/>
      <c r="UUZ86" s="4"/>
      <c r="UVA86" s="4"/>
      <c r="UVB86" s="4"/>
      <c r="UVC86" s="4"/>
      <c r="UVD86" s="4"/>
      <c r="UVE86" s="4"/>
      <c r="UVF86" s="4"/>
      <c r="UVG86" s="4"/>
      <c r="UVH86" s="4"/>
      <c r="UVI86" s="4"/>
      <c r="UVJ86" s="4"/>
      <c r="UVK86" s="4"/>
      <c r="UVL86" s="4"/>
      <c r="UVM86" s="4"/>
      <c r="UVN86" s="4"/>
      <c r="UVO86" s="4"/>
      <c r="UVP86" s="4"/>
      <c r="UVQ86" s="4"/>
      <c r="UVR86" s="4"/>
      <c r="UVS86" s="4"/>
      <c r="UVT86" s="4"/>
      <c r="UVU86" s="4"/>
      <c r="UVV86" s="4"/>
      <c r="UVW86" s="4"/>
      <c r="UVX86" s="4"/>
      <c r="UVY86" s="4"/>
      <c r="UVZ86" s="4"/>
      <c r="UWA86" s="4"/>
      <c r="UWB86" s="4"/>
      <c r="UWC86" s="4"/>
      <c r="UWD86" s="4"/>
      <c r="UWE86" s="4"/>
      <c r="UWF86" s="4"/>
      <c r="UWG86" s="4"/>
      <c r="UWH86" s="4"/>
      <c r="UWI86" s="4"/>
      <c r="UWJ86" s="4"/>
      <c r="UWK86" s="4"/>
      <c r="UWL86" s="4"/>
      <c r="UWM86" s="4"/>
      <c r="UWN86" s="4"/>
      <c r="UWO86" s="4"/>
      <c r="UWP86" s="4"/>
      <c r="UWQ86" s="4"/>
      <c r="UWR86" s="4"/>
      <c r="UWS86" s="4"/>
      <c r="UWT86" s="4"/>
      <c r="UWU86" s="4"/>
      <c r="UWV86" s="4"/>
      <c r="UWW86" s="4"/>
      <c r="UWX86" s="4"/>
      <c r="UWY86" s="4"/>
      <c r="UWZ86" s="4"/>
      <c r="UXA86" s="4"/>
      <c r="UXB86" s="4"/>
      <c r="UXC86" s="4"/>
      <c r="UXD86" s="4"/>
      <c r="UXE86" s="4"/>
      <c r="UXF86" s="4"/>
      <c r="UXG86" s="4"/>
      <c r="UXH86" s="4"/>
      <c r="UXI86" s="4"/>
      <c r="UXJ86" s="4"/>
      <c r="UXK86" s="4"/>
      <c r="UXL86" s="4"/>
      <c r="UXM86" s="4"/>
      <c r="UXN86" s="4"/>
      <c r="UXO86" s="4"/>
      <c r="UXP86" s="4"/>
      <c r="UXQ86" s="4"/>
      <c r="UXR86" s="4"/>
      <c r="UXS86" s="4"/>
      <c r="UXT86" s="4"/>
      <c r="UXU86" s="4"/>
      <c r="UXV86" s="4"/>
      <c r="UXW86" s="4"/>
      <c r="UXX86" s="4"/>
      <c r="UXY86" s="4"/>
      <c r="UXZ86" s="4"/>
      <c r="UYA86" s="4"/>
      <c r="UYB86" s="4"/>
      <c r="UYC86" s="4"/>
      <c r="UYD86" s="4"/>
      <c r="UYE86" s="4"/>
      <c r="UYF86" s="4"/>
      <c r="UYG86" s="4"/>
      <c r="UYH86" s="4"/>
      <c r="UYI86" s="4"/>
      <c r="UYJ86" s="4"/>
      <c r="UYK86" s="4"/>
      <c r="UYL86" s="4"/>
      <c r="UYM86" s="4"/>
      <c r="UYN86" s="4"/>
      <c r="UYO86" s="4"/>
      <c r="UYP86" s="4"/>
      <c r="UYQ86" s="4"/>
      <c r="UYR86" s="4"/>
      <c r="UYS86" s="4"/>
      <c r="UYT86" s="4"/>
      <c r="UYU86" s="4"/>
      <c r="UYV86" s="4"/>
      <c r="UYW86" s="4"/>
      <c r="UYX86" s="4"/>
      <c r="UYY86" s="4"/>
      <c r="UYZ86" s="4"/>
      <c r="UZA86" s="4"/>
      <c r="UZB86" s="4"/>
      <c r="UZC86" s="4"/>
      <c r="UZD86" s="4"/>
      <c r="UZE86" s="4"/>
      <c r="UZF86" s="4"/>
      <c r="UZG86" s="4"/>
      <c r="UZH86" s="4"/>
      <c r="UZI86" s="4"/>
      <c r="UZJ86" s="4"/>
      <c r="UZK86" s="4"/>
      <c r="UZL86" s="4"/>
      <c r="UZM86" s="4"/>
      <c r="UZN86" s="4"/>
      <c r="UZO86" s="4"/>
      <c r="UZP86" s="4"/>
      <c r="UZQ86" s="4"/>
      <c r="UZR86" s="4"/>
      <c r="UZS86" s="4"/>
      <c r="UZT86" s="4"/>
      <c r="UZU86" s="4"/>
      <c r="UZV86" s="4"/>
      <c r="UZW86" s="4"/>
      <c r="UZX86" s="4"/>
      <c r="UZY86" s="4"/>
      <c r="UZZ86" s="4"/>
      <c r="VAA86" s="4"/>
      <c r="VAB86" s="4"/>
      <c r="VAC86" s="4"/>
      <c r="VAD86" s="4"/>
      <c r="VAE86" s="4"/>
      <c r="VAF86" s="4"/>
      <c r="VAG86" s="4"/>
      <c r="VAH86" s="4"/>
      <c r="VAI86" s="4"/>
      <c r="VAJ86" s="4"/>
      <c r="VAK86" s="4"/>
      <c r="VAL86" s="4"/>
      <c r="VAM86" s="4"/>
      <c r="VAN86" s="4"/>
      <c r="VAO86" s="4"/>
      <c r="VAP86" s="4"/>
      <c r="VAQ86" s="4"/>
      <c r="VAR86" s="4"/>
      <c r="VAS86" s="4"/>
      <c r="VAT86" s="4"/>
      <c r="VAU86" s="4"/>
      <c r="VAV86" s="4"/>
      <c r="VAW86" s="4"/>
      <c r="VAX86" s="4"/>
      <c r="VAY86" s="4"/>
      <c r="VAZ86" s="4"/>
      <c r="VBA86" s="4"/>
      <c r="VBB86" s="4"/>
      <c r="VBC86" s="4"/>
      <c r="VBD86" s="4"/>
      <c r="VBE86" s="4"/>
      <c r="VBF86" s="4"/>
      <c r="VBG86" s="4"/>
      <c r="VBH86" s="4"/>
      <c r="VBI86" s="4"/>
      <c r="VBJ86" s="4"/>
      <c r="VBK86" s="4"/>
      <c r="VBL86" s="4"/>
      <c r="VBM86" s="4"/>
      <c r="VBN86" s="4"/>
      <c r="VBO86" s="4"/>
      <c r="VBP86" s="4"/>
      <c r="VBQ86" s="4"/>
      <c r="VBR86" s="4"/>
      <c r="VBS86" s="4"/>
      <c r="VBT86" s="4"/>
      <c r="VBU86" s="4"/>
      <c r="VBV86" s="4"/>
      <c r="VBW86" s="4"/>
      <c r="VBX86" s="4"/>
      <c r="VBY86" s="4"/>
      <c r="VBZ86" s="4"/>
      <c r="VCA86" s="4"/>
      <c r="VCB86" s="4"/>
      <c r="VCC86" s="4"/>
      <c r="VCD86" s="4"/>
      <c r="VCE86" s="4"/>
      <c r="VCF86" s="4"/>
      <c r="VCG86" s="4"/>
      <c r="VCH86" s="4"/>
      <c r="VCI86" s="4"/>
      <c r="VCJ86" s="4"/>
      <c r="VCK86" s="4"/>
      <c r="VCL86" s="4"/>
      <c r="VCM86" s="4"/>
      <c r="VCN86" s="4"/>
      <c r="VCO86" s="4"/>
      <c r="VCP86" s="4"/>
      <c r="VCQ86" s="4"/>
      <c r="VCR86" s="4"/>
      <c r="VCS86" s="4"/>
      <c r="VCT86" s="4"/>
      <c r="VCU86" s="4"/>
      <c r="VCV86" s="4"/>
      <c r="VCW86" s="4"/>
      <c r="VCX86" s="4"/>
      <c r="VCY86" s="4"/>
      <c r="VCZ86" s="4"/>
      <c r="VDA86" s="4"/>
      <c r="VDB86" s="4"/>
      <c r="VDC86" s="4"/>
      <c r="VDD86" s="4"/>
      <c r="VDE86" s="4"/>
      <c r="VDF86" s="4"/>
      <c r="VDG86" s="4"/>
      <c r="VDH86" s="4"/>
      <c r="VDI86" s="4"/>
      <c r="VDJ86" s="4"/>
      <c r="VDK86" s="4"/>
      <c r="VDL86" s="4"/>
      <c r="VDM86" s="4"/>
      <c r="VDN86" s="4"/>
      <c r="VDO86" s="4"/>
      <c r="VDP86" s="4"/>
      <c r="VDQ86" s="4"/>
      <c r="VDR86" s="4"/>
      <c r="VDS86" s="4"/>
      <c r="VDT86" s="4"/>
      <c r="VDU86" s="4"/>
      <c r="VDV86" s="4"/>
      <c r="VDW86" s="4"/>
      <c r="VDX86" s="4"/>
      <c r="VDY86" s="4"/>
      <c r="VDZ86" s="4"/>
      <c r="VEA86" s="4"/>
      <c r="VEB86" s="4"/>
      <c r="VEC86" s="4"/>
      <c r="VED86" s="4"/>
      <c r="VEE86" s="4"/>
      <c r="VEF86" s="4"/>
      <c r="VEG86" s="4"/>
      <c r="VEH86" s="4"/>
      <c r="VEI86" s="4"/>
      <c r="VEJ86" s="4"/>
      <c r="VEK86" s="4"/>
      <c r="VEL86" s="4"/>
      <c r="VEM86" s="4"/>
      <c r="VEN86" s="4"/>
      <c r="VEO86" s="4"/>
      <c r="VEP86" s="4"/>
      <c r="VEQ86" s="4"/>
      <c r="VER86" s="4"/>
      <c r="VES86" s="4"/>
      <c r="VET86" s="4"/>
      <c r="VEU86" s="4"/>
      <c r="VEV86" s="4"/>
      <c r="VEW86" s="4"/>
      <c r="VEX86" s="4"/>
      <c r="VEY86" s="4"/>
      <c r="VEZ86" s="4"/>
      <c r="VFA86" s="4"/>
      <c r="VFB86" s="4"/>
      <c r="VFC86" s="4"/>
      <c r="VFD86" s="4"/>
      <c r="VFE86" s="4"/>
      <c r="VFF86" s="4"/>
      <c r="VFG86" s="4"/>
      <c r="VFH86" s="4"/>
      <c r="VFI86" s="4"/>
      <c r="VFJ86" s="4"/>
      <c r="VFK86" s="4"/>
      <c r="VFL86" s="4"/>
      <c r="VFM86" s="4"/>
      <c r="VFN86" s="4"/>
      <c r="VFO86" s="4"/>
      <c r="VFP86" s="4"/>
      <c r="VFQ86" s="4"/>
      <c r="VFR86" s="4"/>
      <c r="VFS86" s="4"/>
      <c r="VFT86" s="4"/>
      <c r="VFU86" s="4"/>
      <c r="VFV86" s="4"/>
      <c r="VFW86" s="4"/>
      <c r="VFX86" s="4"/>
      <c r="VFY86" s="4"/>
      <c r="VFZ86" s="4"/>
      <c r="VGA86" s="4"/>
      <c r="VGB86" s="4"/>
      <c r="VGC86" s="4"/>
      <c r="VGD86" s="4"/>
      <c r="VGE86" s="4"/>
      <c r="VGF86" s="4"/>
      <c r="VGG86" s="4"/>
      <c r="VGH86" s="4"/>
      <c r="VGI86" s="4"/>
      <c r="VGJ86" s="4"/>
      <c r="VGK86" s="4"/>
      <c r="VGL86" s="4"/>
      <c r="VGM86" s="4"/>
      <c r="VGN86" s="4"/>
      <c r="VGO86" s="4"/>
      <c r="VGP86" s="4"/>
      <c r="VGQ86" s="4"/>
      <c r="VGR86" s="4"/>
      <c r="VGS86" s="4"/>
      <c r="VGT86" s="4"/>
      <c r="VGU86" s="4"/>
      <c r="VGV86" s="4"/>
      <c r="VGW86" s="4"/>
      <c r="VGX86" s="4"/>
      <c r="VGY86" s="4"/>
      <c r="VGZ86" s="4"/>
      <c r="VHA86" s="4"/>
      <c r="VHB86" s="4"/>
      <c r="VHC86" s="4"/>
      <c r="VHD86" s="4"/>
      <c r="VHE86" s="4"/>
      <c r="VHF86" s="4"/>
      <c r="VHG86" s="4"/>
      <c r="VHH86" s="4"/>
      <c r="VHI86" s="4"/>
      <c r="VHJ86" s="4"/>
      <c r="VHK86" s="4"/>
      <c r="VHL86" s="4"/>
      <c r="VHM86" s="4"/>
      <c r="VHN86" s="4"/>
      <c r="VHO86" s="4"/>
      <c r="VHP86" s="4"/>
      <c r="VHQ86" s="4"/>
      <c r="VHR86" s="4"/>
      <c r="VHS86" s="4"/>
      <c r="VHT86" s="4"/>
      <c r="VHU86" s="4"/>
      <c r="VHV86" s="4"/>
      <c r="VHW86" s="4"/>
      <c r="VHX86" s="4"/>
      <c r="VHY86" s="4"/>
      <c r="VHZ86" s="4"/>
      <c r="VIA86" s="4"/>
      <c r="VIB86" s="4"/>
      <c r="VIC86" s="4"/>
      <c r="VID86" s="4"/>
      <c r="VIE86" s="4"/>
      <c r="VIF86" s="4"/>
      <c r="VIG86" s="4"/>
      <c r="VIH86" s="4"/>
      <c r="VII86" s="4"/>
      <c r="VIJ86" s="4"/>
      <c r="VIK86" s="4"/>
      <c r="VIL86" s="4"/>
      <c r="VIM86" s="4"/>
      <c r="VIN86" s="4"/>
      <c r="VIO86" s="4"/>
      <c r="VIP86" s="4"/>
      <c r="VIQ86" s="4"/>
      <c r="VIR86" s="4"/>
      <c r="VIS86" s="4"/>
      <c r="VIT86" s="4"/>
      <c r="VIU86" s="4"/>
      <c r="VIV86" s="4"/>
      <c r="VIW86" s="4"/>
      <c r="VIX86" s="4"/>
      <c r="VIY86" s="4"/>
      <c r="VIZ86" s="4"/>
      <c r="VJA86" s="4"/>
      <c r="VJB86" s="4"/>
      <c r="VJC86" s="4"/>
      <c r="VJD86" s="4"/>
      <c r="VJE86" s="4"/>
      <c r="VJF86" s="4"/>
      <c r="VJG86" s="4"/>
      <c r="VJH86" s="4"/>
      <c r="VJI86" s="4"/>
      <c r="VJJ86" s="4"/>
      <c r="VJK86" s="4"/>
      <c r="VJL86" s="4"/>
      <c r="VJM86" s="4"/>
      <c r="VJN86" s="4"/>
      <c r="VJO86" s="4"/>
      <c r="VJP86" s="4"/>
      <c r="VJQ86" s="4"/>
      <c r="VJR86" s="4"/>
      <c r="VJS86" s="4"/>
      <c r="VJT86" s="4"/>
      <c r="VJU86" s="4"/>
      <c r="VJV86" s="4"/>
      <c r="VJW86" s="4"/>
      <c r="VJX86" s="4"/>
      <c r="VJY86" s="4"/>
      <c r="VJZ86" s="4"/>
      <c r="VKA86" s="4"/>
      <c r="VKB86" s="4"/>
      <c r="VKC86" s="4"/>
      <c r="VKD86" s="4"/>
      <c r="VKE86" s="4"/>
      <c r="VKF86" s="4"/>
      <c r="VKG86" s="4"/>
      <c r="VKH86" s="4"/>
      <c r="VKI86" s="4"/>
      <c r="VKJ86" s="4"/>
      <c r="VKK86" s="4"/>
      <c r="VKL86" s="4"/>
      <c r="VKM86" s="4"/>
      <c r="VKN86" s="4"/>
      <c r="VKO86" s="4"/>
      <c r="VKP86" s="4"/>
      <c r="VKQ86" s="4"/>
      <c r="VKR86" s="4"/>
      <c r="VKS86" s="4"/>
      <c r="VKT86" s="4"/>
      <c r="VKU86" s="4"/>
      <c r="VKV86" s="4"/>
      <c r="VKW86" s="4"/>
      <c r="VKX86" s="4"/>
      <c r="VKY86" s="4"/>
      <c r="VKZ86" s="4"/>
      <c r="VLA86" s="4"/>
      <c r="VLB86" s="4"/>
      <c r="VLC86" s="4"/>
      <c r="VLD86" s="4"/>
      <c r="VLE86" s="4"/>
      <c r="VLF86" s="4"/>
      <c r="VLG86" s="4"/>
      <c r="VLH86" s="4"/>
      <c r="VLI86" s="4"/>
      <c r="VLJ86" s="4"/>
      <c r="VLK86" s="4"/>
      <c r="VLL86" s="4"/>
      <c r="VLM86" s="4"/>
      <c r="VLN86" s="4"/>
      <c r="VLO86" s="4"/>
      <c r="VLP86" s="4"/>
      <c r="VLQ86" s="4"/>
      <c r="VLR86" s="4"/>
      <c r="VLS86" s="4"/>
      <c r="VLT86" s="4"/>
      <c r="VLU86" s="4"/>
      <c r="VLV86" s="4"/>
      <c r="VLW86" s="4"/>
      <c r="VLX86" s="4"/>
      <c r="VLY86" s="4"/>
      <c r="VLZ86" s="4"/>
      <c r="VMA86" s="4"/>
      <c r="VMB86" s="4"/>
      <c r="VMC86" s="4"/>
      <c r="VMD86" s="4"/>
      <c r="VME86" s="4"/>
      <c r="VMF86" s="4"/>
      <c r="VMG86" s="4"/>
      <c r="VMH86" s="4"/>
      <c r="VMI86" s="4"/>
      <c r="VMJ86" s="4"/>
      <c r="VMK86" s="4"/>
      <c r="VML86" s="4"/>
      <c r="VMM86" s="4"/>
      <c r="VMN86" s="4"/>
      <c r="VMO86" s="4"/>
      <c r="VMP86" s="4"/>
      <c r="VMQ86" s="4"/>
      <c r="VMR86" s="4"/>
      <c r="VMS86" s="4"/>
      <c r="VMT86" s="4"/>
      <c r="VMU86" s="4"/>
      <c r="VMV86" s="4"/>
      <c r="VMW86" s="4"/>
      <c r="VMX86" s="4"/>
      <c r="VMY86" s="4"/>
      <c r="VMZ86" s="4"/>
      <c r="VNA86" s="4"/>
      <c r="VNB86" s="4"/>
      <c r="VNC86" s="4"/>
      <c r="VND86" s="4"/>
      <c r="VNE86" s="4"/>
      <c r="VNF86" s="4"/>
      <c r="VNG86" s="4"/>
      <c r="VNH86" s="4"/>
      <c r="VNI86" s="4"/>
      <c r="VNJ86" s="4"/>
      <c r="VNK86" s="4"/>
      <c r="VNL86" s="4"/>
      <c r="VNM86" s="4"/>
      <c r="VNN86" s="4"/>
      <c r="VNO86" s="4"/>
      <c r="VNP86" s="4"/>
      <c r="VNQ86" s="4"/>
      <c r="VNR86" s="4"/>
      <c r="VNS86" s="4"/>
      <c r="VNT86" s="4"/>
      <c r="VNU86" s="4"/>
      <c r="VNV86" s="4"/>
      <c r="VNW86" s="4"/>
      <c r="VNX86" s="4"/>
      <c r="VNY86" s="4"/>
      <c r="VNZ86" s="4"/>
      <c r="VOA86" s="4"/>
      <c r="VOB86" s="4"/>
      <c r="VOC86" s="4"/>
      <c r="VOD86" s="4"/>
      <c r="VOE86" s="4"/>
      <c r="VOF86" s="4"/>
      <c r="VOG86" s="4"/>
      <c r="VOH86" s="4"/>
      <c r="VOI86" s="4"/>
      <c r="VOJ86" s="4"/>
      <c r="VOK86" s="4"/>
      <c r="VOL86" s="4"/>
      <c r="VOM86" s="4"/>
      <c r="VON86" s="4"/>
      <c r="VOO86" s="4"/>
      <c r="VOP86" s="4"/>
      <c r="VOQ86" s="4"/>
      <c r="VOR86" s="4"/>
      <c r="VOS86" s="4"/>
      <c r="VOT86" s="4"/>
      <c r="VOU86" s="4"/>
      <c r="VOV86" s="4"/>
      <c r="VOW86" s="4"/>
      <c r="VOX86" s="4"/>
      <c r="VOY86" s="4"/>
      <c r="VOZ86" s="4"/>
      <c r="VPA86" s="4"/>
      <c r="VPB86" s="4"/>
      <c r="VPC86" s="4"/>
      <c r="VPD86" s="4"/>
      <c r="VPE86" s="4"/>
      <c r="VPF86" s="4"/>
      <c r="VPG86" s="4"/>
      <c r="VPH86" s="4"/>
      <c r="VPI86" s="4"/>
      <c r="VPJ86" s="4"/>
      <c r="VPK86" s="4"/>
      <c r="VPL86" s="4"/>
      <c r="VPM86" s="4"/>
      <c r="VPN86" s="4"/>
      <c r="VPO86" s="4"/>
      <c r="VPP86" s="4"/>
      <c r="VPQ86" s="4"/>
      <c r="VPR86" s="4"/>
      <c r="VPS86" s="4"/>
      <c r="VPT86" s="4"/>
      <c r="VPU86" s="4"/>
      <c r="VPV86" s="4"/>
      <c r="VPW86" s="4"/>
      <c r="VPX86" s="4"/>
      <c r="VPY86" s="4"/>
      <c r="VPZ86" s="4"/>
      <c r="VQA86" s="4"/>
      <c r="VQB86" s="4"/>
      <c r="VQC86" s="4"/>
      <c r="VQD86" s="4"/>
      <c r="VQE86" s="4"/>
      <c r="VQF86" s="4"/>
      <c r="VQG86" s="4"/>
      <c r="VQH86" s="4"/>
      <c r="VQI86" s="4"/>
      <c r="VQJ86" s="4"/>
      <c r="VQK86" s="4"/>
      <c r="VQL86" s="4"/>
      <c r="VQM86" s="4"/>
      <c r="VQN86" s="4"/>
      <c r="VQO86" s="4"/>
      <c r="VQP86" s="4"/>
      <c r="VQQ86" s="4"/>
      <c r="VQR86" s="4"/>
      <c r="VQS86" s="4"/>
      <c r="VQT86" s="4"/>
      <c r="VQU86" s="4"/>
      <c r="VQV86" s="4"/>
      <c r="VQW86" s="4"/>
      <c r="VQX86" s="4"/>
      <c r="VQY86" s="4"/>
      <c r="VQZ86" s="4"/>
      <c r="VRA86" s="4"/>
      <c r="VRB86" s="4"/>
      <c r="VRC86" s="4"/>
      <c r="VRD86" s="4"/>
      <c r="VRE86" s="4"/>
      <c r="VRF86" s="4"/>
      <c r="VRG86" s="4"/>
      <c r="VRH86" s="4"/>
      <c r="VRI86" s="4"/>
      <c r="VRJ86" s="4"/>
      <c r="VRK86" s="4"/>
      <c r="VRL86" s="4"/>
      <c r="VRM86" s="4"/>
      <c r="VRN86" s="4"/>
      <c r="VRO86" s="4"/>
      <c r="VRP86" s="4"/>
      <c r="VRQ86" s="4"/>
      <c r="VRR86" s="4"/>
      <c r="VRS86" s="4"/>
      <c r="VRT86" s="4"/>
      <c r="VRU86" s="4"/>
      <c r="VRV86" s="4"/>
      <c r="VRW86" s="4"/>
      <c r="VRX86" s="4"/>
      <c r="VRY86" s="4"/>
      <c r="VRZ86" s="4"/>
      <c r="VSA86" s="4"/>
      <c r="VSB86" s="4"/>
      <c r="VSC86" s="4"/>
      <c r="VSD86" s="4"/>
      <c r="VSE86" s="4"/>
      <c r="VSF86" s="4"/>
      <c r="VSG86" s="4"/>
      <c r="VSH86" s="4"/>
      <c r="VSI86" s="4"/>
      <c r="VSJ86" s="4"/>
      <c r="VSK86" s="4"/>
      <c r="VSL86" s="4"/>
      <c r="VSM86" s="4"/>
      <c r="VSN86" s="4"/>
      <c r="VSO86" s="4"/>
      <c r="VSP86" s="4"/>
      <c r="VSQ86" s="4"/>
      <c r="VSR86" s="4"/>
      <c r="VSS86" s="4"/>
      <c r="VST86" s="4"/>
      <c r="VSU86" s="4"/>
      <c r="VSV86" s="4"/>
      <c r="VSW86" s="4"/>
      <c r="VSX86" s="4"/>
      <c r="VSY86" s="4"/>
      <c r="VSZ86" s="4"/>
      <c r="VTA86" s="4"/>
      <c r="VTB86" s="4"/>
      <c r="VTC86" s="4"/>
      <c r="VTD86" s="4"/>
      <c r="VTE86" s="4"/>
      <c r="VTF86" s="4"/>
      <c r="VTG86" s="4"/>
      <c r="VTH86" s="4"/>
      <c r="VTI86" s="4"/>
      <c r="VTJ86" s="4"/>
      <c r="VTK86" s="4"/>
      <c r="VTL86" s="4"/>
      <c r="VTM86" s="4"/>
      <c r="VTN86" s="4"/>
      <c r="VTO86" s="4"/>
      <c r="VTP86" s="4"/>
      <c r="VTQ86" s="4"/>
      <c r="VTR86" s="4"/>
      <c r="VTS86" s="4"/>
      <c r="VTT86" s="4"/>
      <c r="VTU86" s="4"/>
      <c r="VTV86" s="4"/>
      <c r="VTW86" s="4"/>
      <c r="VTX86" s="4"/>
      <c r="VTY86" s="4"/>
      <c r="VTZ86" s="4"/>
      <c r="VUA86" s="4"/>
      <c r="VUB86" s="4"/>
      <c r="VUC86" s="4"/>
      <c r="VUD86" s="4"/>
      <c r="VUE86" s="4"/>
      <c r="VUF86" s="4"/>
      <c r="VUG86" s="4"/>
      <c r="VUH86" s="4"/>
      <c r="VUI86" s="4"/>
      <c r="VUJ86" s="4"/>
      <c r="VUK86" s="4"/>
      <c r="VUL86" s="4"/>
      <c r="VUM86" s="4"/>
      <c r="VUN86" s="4"/>
      <c r="VUO86" s="4"/>
      <c r="VUP86" s="4"/>
      <c r="VUQ86" s="4"/>
      <c r="VUR86" s="4"/>
      <c r="VUS86" s="4"/>
      <c r="VUT86" s="4"/>
      <c r="VUU86" s="4"/>
      <c r="VUV86" s="4"/>
      <c r="VUW86" s="4"/>
      <c r="VUX86" s="4"/>
      <c r="VUY86" s="4"/>
      <c r="VUZ86" s="4"/>
      <c r="VVA86" s="4"/>
      <c r="VVB86" s="4"/>
      <c r="VVC86" s="4"/>
      <c r="VVD86" s="4"/>
      <c r="VVE86" s="4"/>
      <c r="VVF86" s="4"/>
      <c r="VVG86" s="4"/>
      <c r="VVH86" s="4"/>
      <c r="VVI86" s="4"/>
      <c r="VVJ86" s="4"/>
      <c r="VVK86" s="4"/>
      <c r="VVL86" s="4"/>
      <c r="VVM86" s="4"/>
      <c r="VVN86" s="4"/>
      <c r="VVO86" s="4"/>
      <c r="VVP86" s="4"/>
      <c r="VVQ86" s="4"/>
      <c r="VVR86" s="4"/>
      <c r="VVS86" s="4"/>
      <c r="VVT86" s="4"/>
      <c r="VVU86" s="4"/>
      <c r="VVV86" s="4"/>
      <c r="VVW86" s="4"/>
      <c r="VVX86" s="4"/>
      <c r="VVY86" s="4"/>
      <c r="VVZ86" s="4"/>
      <c r="VWA86" s="4"/>
      <c r="VWB86" s="4"/>
      <c r="VWC86" s="4"/>
      <c r="VWD86" s="4"/>
      <c r="VWE86" s="4"/>
      <c r="VWF86" s="4"/>
      <c r="VWG86" s="4"/>
      <c r="VWH86" s="4"/>
      <c r="VWI86" s="4"/>
      <c r="VWJ86" s="4"/>
      <c r="VWK86" s="4"/>
      <c r="VWL86" s="4"/>
      <c r="VWM86" s="4"/>
      <c r="VWN86" s="4"/>
      <c r="VWO86" s="4"/>
      <c r="VWP86" s="4"/>
      <c r="VWQ86" s="4"/>
      <c r="VWR86" s="4"/>
      <c r="VWS86" s="4"/>
      <c r="VWT86" s="4"/>
      <c r="VWU86" s="4"/>
      <c r="VWV86" s="4"/>
      <c r="VWW86" s="4"/>
      <c r="VWX86" s="4"/>
      <c r="VWY86" s="4"/>
      <c r="VWZ86" s="4"/>
      <c r="VXA86" s="4"/>
      <c r="VXB86" s="4"/>
      <c r="VXC86" s="4"/>
      <c r="VXD86" s="4"/>
      <c r="VXE86" s="4"/>
      <c r="VXF86" s="4"/>
      <c r="VXG86" s="4"/>
      <c r="VXH86" s="4"/>
      <c r="VXI86" s="4"/>
      <c r="VXJ86" s="4"/>
      <c r="VXK86" s="4"/>
      <c r="VXL86" s="4"/>
      <c r="VXM86" s="4"/>
      <c r="VXN86" s="4"/>
      <c r="VXO86" s="4"/>
      <c r="VXP86" s="4"/>
      <c r="VXQ86" s="4"/>
      <c r="VXR86" s="4"/>
      <c r="VXS86" s="4"/>
      <c r="VXT86" s="4"/>
      <c r="VXU86" s="4"/>
      <c r="VXV86" s="4"/>
      <c r="VXW86" s="4"/>
      <c r="VXX86" s="4"/>
      <c r="VXY86" s="4"/>
      <c r="VXZ86" s="4"/>
      <c r="VYA86" s="4"/>
      <c r="VYB86" s="4"/>
      <c r="VYC86" s="4"/>
      <c r="VYD86" s="4"/>
      <c r="VYE86" s="4"/>
      <c r="VYF86" s="4"/>
      <c r="VYG86" s="4"/>
      <c r="VYH86" s="4"/>
      <c r="VYI86" s="4"/>
      <c r="VYJ86" s="4"/>
      <c r="VYK86" s="4"/>
      <c r="VYL86" s="4"/>
      <c r="VYM86" s="4"/>
      <c r="VYN86" s="4"/>
      <c r="VYO86" s="4"/>
      <c r="VYP86" s="4"/>
      <c r="VYQ86" s="4"/>
      <c r="VYR86" s="4"/>
      <c r="VYS86" s="4"/>
      <c r="VYT86" s="4"/>
      <c r="VYU86" s="4"/>
      <c r="VYV86" s="4"/>
      <c r="VYW86" s="4"/>
      <c r="VYX86" s="4"/>
      <c r="VYY86" s="4"/>
      <c r="VYZ86" s="4"/>
      <c r="VZA86" s="4"/>
      <c r="VZB86" s="4"/>
      <c r="VZC86" s="4"/>
      <c r="VZD86" s="4"/>
      <c r="VZE86" s="4"/>
      <c r="VZF86" s="4"/>
      <c r="VZG86" s="4"/>
      <c r="VZH86" s="4"/>
      <c r="VZI86" s="4"/>
      <c r="VZJ86" s="4"/>
      <c r="VZK86" s="4"/>
      <c r="VZL86" s="4"/>
      <c r="VZM86" s="4"/>
      <c r="VZN86" s="4"/>
      <c r="VZO86" s="4"/>
      <c r="VZP86" s="4"/>
      <c r="VZQ86" s="4"/>
      <c r="VZR86" s="4"/>
      <c r="VZS86" s="4"/>
      <c r="VZT86" s="4"/>
      <c r="VZU86" s="4"/>
      <c r="VZV86" s="4"/>
      <c r="VZW86" s="4"/>
      <c r="VZX86" s="4"/>
      <c r="VZY86" s="4"/>
      <c r="VZZ86" s="4"/>
      <c r="WAA86" s="4"/>
      <c r="WAB86" s="4"/>
      <c r="WAC86" s="4"/>
      <c r="WAD86" s="4"/>
      <c r="WAE86" s="4"/>
      <c r="WAF86" s="4"/>
      <c r="WAG86" s="4"/>
      <c r="WAH86" s="4"/>
      <c r="WAI86" s="4"/>
      <c r="WAJ86" s="4"/>
      <c r="WAK86" s="4"/>
      <c r="WAL86" s="4"/>
      <c r="WAM86" s="4"/>
      <c r="WAN86" s="4"/>
      <c r="WAO86" s="4"/>
      <c r="WAP86" s="4"/>
      <c r="WAQ86" s="4"/>
      <c r="WAR86" s="4"/>
      <c r="WAS86" s="4"/>
      <c r="WAT86" s="4"/>
      <c r="WAU86" s="4"/>
      <c r="WAV86" s="4"/>
      <c r="WAW86" s="4"/>
      <c r="WAX86" s="4"/>
      <c r="WAY86" s="4"/>
      <c r="WAZ86" s="4"/>
      <c r="WBA86" s="4"/>
      <c r="WBB86" s="4"/>
      <c r="WBC86" s="4"/>
      <c r="WBD86" s="4"/>
      <c r="WBE86" s="4"/>
      <c r="WBF86" s="4"/>
      <c r="WBG86" s="4"/>
      <c r="WBH86" s="4"/>
      <c r="WBI86" s="4"/>
      <c r="WBJ86" s="4"/>
      <c r="WBK86" s="4"/>
      <c r="WBL86" s="4"/>
      <c r="WBM86" s="4"/>
      <c r="WBN86" s="4"/>
      <c r="WBO86" s="4"/>
      <c r="WBP86" s="4"/>
      <c r="WBQ86" s="4"/>
      <c r="WBR86" s="4"/>
      <c r="WBS86" s="4"/>
      <c r="WBT86" s="4"/>
      <c r="WBU86" s="4"/>
      <c r="WBV86" s="4"/>
      <c r="WBW86" s="4"/>
      <c r="WBX86" s="4"/>
      <c r="WBY86" s="4"/>
      <c r="WBZ86" s="4"/>
      <c r="WCA86" s="4"/>
      <c r="WCB86" s="4"/>
      <c r="WCC86" s="4"/>
      <c r="WCD86" s="4"/>
      <c r="WCE86" s="4"/>
      <c r="WCF86" s="4"/>
      <c r="WCG86" s="4"/>
      <c r="WCH86" s="4"/>
      <c r="WCI86" s="4"/>
      <c r="WCJ86" s="4"/>
      <c r="WCK86" s="4"/>
      <c r="WCL86" s="4"/>
      <c r="WCM86" s="4"/>
      <c r="WCN86" s="4"/>
      <c r="WCO86" s="4"/>
      <c r="WCP86" s="4"/>
      <c r="WCQ86" s="4"/>
      <c r="WCR86" s="4"/>
      <c r="WCS86" s="4"/>
      <c r="WCT86" s="4"/>
      <c r="WCU86" s="4"/>
      <c r="WCV86" s="4"/>
      <c r="WCW86" s="4"/>
      <c r="WCX86" s="4"/>
      <c r="WCY86" s="4"/>
      <c r="WCZ86" s="4"/>
      <c r="WDA86" s="4"/>
      <c r="WDB86" s="4"/>
      <c r="WDC86" s="4"/>
      <c r="WDD86" s="4"/>
      <c r="WDE86" s="4"/>
      <c r="WDF86" s="4"/>
      <c r="WDG86" s="4"/>
      <c r="WDH86" s="4"/>
      <c r="WDI86" s="4"/>
      <c r="WDJ86" s="4"/>
      <c r="WDK86" s="4"/>
      <c r="WDL86" s="4"/>
      <c r="WDM86" s="4"/>
      <c r="WDN86" s="4"/>
      <c r="WDO86" s="4"/>
      <c r="WDP86" s="4"/>
      <c r="WDQ86" s="4"/>
      <c r="WDR86" s="4"/>
      <c r="WDS86" s="4"/>
      <c r="WDT86" s="4"/>
      <c r="WDU86" s="4"/>
      <c r="WDV86" s="4"/>
      <c r="WDW86" s="4"/>
      <c r="WDX86" s="4"/>
      <c r="WDY86" s="4"/>
      <c r="WDZ86" s="4"/>
      <c r="WEA86" s="4"/>
      <c r="WEB86" s="4"/>
      <c r="WEC86" s="4"/>
      <c r="WED86" s="4"/>
      <c r="WEE86" s="4"/>
      <c r="WEF86" s="4"/>
      <c r="WEG86" s="4"/>
      <c r="WEH86" s="4"/>
      <c r="WEI86" s="4"/>
      <c r="WEJ86" s="4"/>
      <c r="WEK86" s="4"/>
      <c r="WEL86" s="4"/>
      <c r="WEM86" s="4"/>
      <c r="WEN86" s="4"/>
      <c r="WEO86" s="4"/>
      <c r="WEP86" s="4"/>
      <c r="WEQ86" s="4"/>
      <c r="WER86" s="4"/>
      <c r="WES86" s="4"/>
      <c r="WET86" s="4"/>
      <c r="WEU86" s="4"/>
      <c r="WEV86" s="4"/>
      <c r="WEW86" s="4"/>
      <c r="WEX86" s="4"/>
      <c r="WEY86" s="4"/>
      <c r="WEZ86" s="4"/>
      <c r="WFA86" s="4"/>
      <c r="WFB86" s="4"/>
      <c r="WFC86" s="4"/>
      <c r="WFD86" s="4"/>
      <c r="WFE86" s="4"/>
      <c r="WFF86" s="4"/>
      <c r="WFG86" s="4"/>
      <c r="WFH86" s="4"/>
      <c r="WFI86" s="4"/>
      <c r="WFJ86" s="4"/>
      <c r="WFK86" s="4"/>
      <c r="WFL86" s="4"/>
      <c r="WFM86" s="4"/>
      <c r="WFN86" s="4"/>
      <c r="WFO86" s="4"/>
      <c r="WFP86" s="4"/>
      <c r="WFQ86" s="4"/>
      <c r="WFR86" s="4"/>
      <c r="WFS86" s="4"/>
      <c r="WFT86" s="4"/>
      <c r="WFU86" s="4"/>
      <c r="WFV86" s="4"/>
      <c r="WFW86" s="4"/>
      <c r="WFX86" s="4"/>
      <c r="WFY86" s="4"/>
      <c r="WFZ86" s="4"/>
      <c r="WGA86" s="4"/>
      <c r="WGB86" s="4"/>
      <c r="WGC86" s="4"/>
      <c r="WGD86" s="4"/>
      <c r="WGE86" s="4"/>
      <c r="WGF86" s="4"/>
      <c r="WGG86" s="4"/>
      <c r="WGH86" s="4"/>
      <c r="WGI86" s="4"/>
      <c r="WGJ86" s="4"/>
      <c r="WGK86" s="4"/>
      <c r="WGL86" s="4"/>
      <c r="WGM86" s="4"/>
      <c r="WGN86" s="4"/>
      <c r="WGO86" s="4"/>
      <c r="WGP86" s="4"/>
      <c r="WGQ86" s="4"/>
      <c r="WGR86" s="4"/>
      <c r="WGS86" s="4"/>
      <c r="WGT86" s="4"/>
      <c r="WGU86" s="4"/>
      <c r="WGV86" s="4"/>
      <c r="WGW86" s="4"/>
      <c r="WGX86" s="4"/>
      <c r="WGY86" s="4"/>
      <c r="WGZ86" s="4"/>
      <c r="WHA86" s="4"/>
      <c r="WHB86" s="4"/>
      <c r="WHC86" s="4"/>
      <c r="WHD86" s="4"/>
      <c r="WHE86" s="4"/>
      <c r="WHF86" s="4"/>
      <c r="WHG86" s="4"/>
      <c r="WHH86" s="4"/>
      <c r="WHI86" s="4"/>
      <c r="WHJ86" s="4"/>
      <c r="WHK86" s="4"/>
      <c r="WHL86" s="4"/>
      <c r="WHM86" s="4"/>
      <c r="WHN86" s="4"/>
      <c r="WHO86" s="4"/>
      <c r="WHP86" s="4"/>
      <c r="WHQ86" s="4"/>
      <c r="WHR86" s="4"/>
      <c r="WHS86" s="4"/>
      <c r="WHT86" s="4"/>
      <c r="WHU86" s="4"/>
      <c r="WHV86" s="4"/>
      <c r="WHW86" s="4"/>
      <c r="WHX86" s="4"/>
      <c r="WHY86" s="4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  <c r="WWF86" s="4"/>
      <c r="WWG86" s="4"/>
      <c r="WWH86" s="4"/>
      <c r="WWI86" s="4"/>
      <c r="WWJ86" s="4"/>
      <c r="WWK86" s="4"/>
      <c r="WWL86" s="4"/>
      <c r="WWM86" s="4"/>
      <c r="WWN86" s="4"/>
      <c r="WWO86" s="4"/>
      <c r="WWP86" s="4"/>
      <c r="WWQ86" s="4"/>
      <c r="WWR86" s="4"/>
      <c r="WWS86" s="4"/>
      <c r="WWT86" s="4"/>
      <c r="WWU86" s="4"/>
      <c r="WWV86" s="4"/>
      <c r="WWW86" s="4"/>
      <c r="WWX86" s="4"/>
      <c r="WWY86" s="4"/>
      <c r="WWZ86" s="4"/>
      <c r="WXA86" s="4"/>
      <c r="WXB86" s="4"/>
      <c r="WXC86" s="4"/>
      <c r="WXD86" s="4"/>
      <c r="WXE86" s="4"/>
      <c r="WXF86" s="4"/>
      <c r="WXG86" s="4"/>
      <c r="WXH86" s="4"/>
      <c r="WXI86" s="4"/>
      <c r="WXJ86" s="4"/>
      <c r="WXK86" s="4"/>
      <c r="WXL86" s="4"/>
      <c r="WXM86" s="4"/>
      <c r="WXN86" s="4"/>
      <c r="WXO86" s="4"/>
      <c r="WXP86" s="4"/>
      <c r="WXQ86" s="4"/>
      <c r="WXR86" s="4"/>
      <c r="WXS86" s="4"/>
      <c r="WXT86" s="4"/>
      <c r="WXU86" s="4"/>
      <c r="WXV86" s="4"/>
      <c r="WXW86" s="4"/>
      <c r="WXX86" s="4"/>
      <c r="WXY86" s="4"/>
      <c r="WXZ86" s="4"/>
      <c r="WYA86" s="4"/>
      <c r="WYB86" s="4"/>
      <c r="WYC86" s="4"/>
      <c r="WYD86" s="4"/>
      <c r="WYE86" s="4"/>
      <c r="WYF86" s="4"/>
      <c r="WYG86" s="4"/>
      <c r="WYH86" s="4"/>
      <c r="WYI86" s="4"/>
      <c r="WYJ86" s="4"/>
      <c r="WYK86" s="4"/>
      <c r="WYL86" s="4"/>
      <c r="WYM86" s="4"/>
      <c r="WYN86" s="4"/>
      <c r="WYO86" s="4"/>
      <c r="WYP86" s="4"/>
      <c r="WYQ86" s="4"/>
      <c r="WYR86" s="4"/>
      <c r="WYS86" s="4"/>
      <c r="WYT86" s="4"/>
      <c r="WYU86" s="4"/>
      <c r="WYV86" s="4"/>
      <c r="WYW86" s="4"/>
      <c r="WYX86" s="4"/>
      <c r="WYY86" s="4"/>
      <c r="WYZ86" s="4"/>
      <c r="WZA86" s="4"/>
      <c r="WZB86" s="4"/>
      <c r="WZC86" s="4"/>
      <c r="WZD86" s="4"/>
      <c r="WZE86" s="4"/>
      <c r="WZF86" s="4"/>
      <c r="WZG86" s="4"/>
      <c r="WZH86" s="4"/>
      <c r="WZI86" s="4"/>
      <c r="WZJ86" s="4"/>
      <c r="WZK86" s="4"/>
      <c r="WZL86" s="4"/>
      <c r="WZM86" s="4"/>
      <c r="WZN86" s="4"/>
      <c r="WZO86" s="4"/>
      <c r="WZP86" s="4"/>
      <c r="WZQ86" s="4"/>
      <c r="WZR86" s="4"/>
      <c r="WZS86" s="4"/>
      <c r="WZT86" s="4"/>
      <c r="WZU86" s="4"/>
      <c r="WZV86" s="4"/>
      <c r="WZW86" s="4"/>
      <c r="WZX86" s="4"/>
      <c r="WZY86" s="4"/>
      <c r="WZZ86" s="4"/>
      <c r="XAA86" s="4"/>
      <c r="XAB86" s="4"/>
      <c r="XAC86" s="4"/>
      <c r="XAD86" s="4"/>
      <c r="XAE86" s="4"/>
      <c r="XAF86" s="4"/>
      <c r="XAG86" s="4"/>
      <c r="XAH86" s="4"/>
      <c r="XAI86" s="4"/>
      <c r="XAJ86" s="4"/>
      <c r="XAK86" s="4"/>
      <c r="XAL86" s="4"/>
      <c r="XAM86" s="4"/>
      <c r="XAN86" s="4"/>
      <c r="XAO86" s="4"/>
      <c r="XAP86" s="4"/>
      <c r="XAQ86" s="4"/>
      <c r="XAR86" s="4"/>
      <c r="XAS86" s="4"/>
      <c r="XAT86" s="4"/>
      <c r="XAU86" s="4"/>
      <c r="XAV86" s="4"/>
      <c r="XAW86" s="4"/>
      <c r="XAX86" s="4"/>
      <c r="XAY86" s="4"/>
      <c r="XAZ86" s="4"/>
      <c r="XBA86" s="4"/>
      <c r="XBB86" s="4"/>
      <c r="XBC86" s="4"/>
      <c r="XBD86" s="4"/>
      <c r="XBE86" s="4"/>
      <c r="XBF86" s="4"/>
      <c r="XBG86" s="4"/>
      <c r="XBH86" s="4"/>
      <c r="XBI86" s="4"/>
      <c r="XBJ86" s="4"/>
      <c r="XBK86" s="4"/>
      <c r="XBL86" s="4"/>
      <c r="XBM86" s="4"/>
      <c r="XBN86" s="4"/>
      <c r="XBO86" s="4"/>
      <c r="XBP86" s="4"/>
      <c r="XBQ86" s="4"/>
      <c r="XBR86" s="4"/>
      <c r="XBS86" s="4"/>
      <c r="XBT86" s="4"/>
      <c r="XBU86" s="4"/>
      <c r="XBV86" s="4"/>
      <c r="XBW86" s="4"/>
      <c r="XBX86" s="4"/>
      <c r="XBY86" s="4"/>
      <c r="XBZ86" s="4"/>
      <c r="XCA86" s="4"/>
      <c r="XCB86" s="4"/>
      <c r="XCC86" s="4"/>
      <c r="XCD86" s="4"/>
      <c r="XCE86" s="4"/>
      <c r="XCF86" s="4"/>
      <c r="XCG86" s="4"/>
      <c r="XCH86" s="4"/>
      <c r="XCI86" s="4"/>
      <c r="XCJ86" s="4"/>
      <c r="XCK86" s="4"/>
      <c r="XCL86" s="4"/>
      <c r="XCM86" s="4"/>
      <c r="XCN86" s="4"/>
      <c r="XCO86" s="4"/>
      <c r="XCP86" s="4"/>
      <c r="XCQ86" s="4"/>
      <c r="XCR86" s="4"/>
      <c r="XCS86" s="4"/>
      <c r="XCT86" s="4"/>
      <c r="XCU86" s="4"/>
      <c r="XCV86" s="4"/>
      <c r="XCW86" s="4"/>
      <c r="XCX86" s="4"/>
      <c r="XCY86" s="4"/>
      <c r="XCZ86" s="4"/>
      <c r="XDA86" s="4"/>
      <c r="XDB86" s="4"/>
      <c r="XDC86" s="4"/>
      <c r="XDD86" s="4"/>
      <c r="XDE86" s="4"/>
      <c r="XDF86" s="4"/>
      <c r="XDG86" s="4"/>
      <c r="XDH86" s="4"/>
      <c r="XDI86" s="4"/>
      <c r="XDJ86" s="4"/>
      <c r="XDK86" s="4"/>
      <c r="XDL86" s="4"/>
      <c r="XDM86" s="4"/>
      <c r="XDN86" s="4"/>
      <c r="XDO86" s="4"/>
      <c r="XDP86" s="4"/>
      <c r="XDQ86" s="4"/>
      <c r="XDR86" s="4"/>
      <c r="XDS86" s="4"/>
      <c r="XDT86" s="4"/>
      <c r="XDU86" s="4"/>
      <c r="XDV86" s="4"/>
      <c r="XDW86" s="4"/>
      <c r="XDX86" s="4"/>
      <c r="XDY86" s="4"/>
      <c r="XDZ86" s="4"/>
      <c r="XEA86" s="4"/>
      <c r="XEB86" s="4"/>
      <c r="XEC86" s="4"/>
      <c r="XED86" s="4"/>
      <c r="XEE86" s="4"/>
      <c r="XEF86" s="4"/>
      <c r="XEG86" s="4"/>
      <c r="XEH86" s="4"/>
      <c r="XEI86" s="4"/>
      <c r="XEJ86" s="4"/>
      <c r="XEK86" s="4"/>
      <c r="XEL86" s="4"/>
      <c r="XEM86" s="4"/>
      <c r="XEN86" s="4"/>
      <c r="XEO86" s="4"/>
      <c r="XEP86" s="4"/>
      <c r="XEQ86" s="4"/>
      <c r="XER86" s="4"/>
      <c r="XES86" s="4"/>
      <c r="XET86" s="4"/>
      <c r="XEU86" s="4"/>
      <c r="XEV86" s="4"/>
      <c r="XEW86" s="4"/>
      <c r="XEX86" s="4"/>
      <c r="XEY86" s="4"/>
      <c r="XEZ86" s="4"/>
      <c r="XFA86" s="4"/>
      <c r="XFB86" s="4"/>
      <c r="XFC86" s="4"/>
      <c r="XFD86" s="4"/>
    </row>
    <row r="87" spans="1:16384" ht="12.9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C87" s="4"/>
      <c r="AVD87" s="4"/>
      <c r="AVE87" s="4"/>
      <c r="AVF87" s="4"/>
      <c r="AVG87" s="4"/>
      <c r="AVH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EY87" s="4"/>
      <c r="BEZ87" s="4"/>
      <c r="BFA87" s="4"/>
      <c r="BFB87" s="4"/>
      <c r="BFC87" s="4"/>
      <c r="BFD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OU87" s="4"/>
      <c r="BOV87" s="4"/>
      <c r="BOW87" s="4"/>
      <c r="BOX87" s="4"/>
      <c r="BOY87" s="4"/>
      <c r="BOZ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Q87" s="4"/>
      <c r="BYR87" s="4"/>
      <c r="BYS87" s="4"/>
      <c r="BYT87" s="4"/>
      <c r="BYU87" s="4"/>
      <c r="BYV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M87" s="4"/>
      <c r="CIN87" s="4"/>
      <c r="CIO87" s="4"/>
      <c r="CIP87" s="4"/>
      <c r="CIQ87" s="4"/>
      <c r="CIR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I87" s="4"/>
      <c r="CSJ87" s="4"/>
      <c r="CSK87" s="4"/>
      <c r="CSL87" s="4"/>
      <c r="CSM87" s="4"/>
      <c r="CSN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E87" s="4"/>
      <c r="DCF87" s="4"/>
      <c r="DCG87" s="4"/>
      <c r="DCH87" s="4"/>
      <c r="DCI87" s="4"/>
      <c r="DCJ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A87" s="4"/>
      <c r="DMB87" s="4"/>
      <c r="DMC87" s="4"/>
      <c r="DMD87" s="4"/>
      <c r="DME87" s="4"/>
      <c r="DMF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VW87" s="4"/>
      <c r="DVX87" s="4"/>
      <c r="DVY87" s="4"/>
      <c r="DVZ87" s="4"/>
      <c r="DWA87" s="4"/>
      <c r="DWB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S87" s="4"/>
      <c r="EFT87" s="4"/>
      <c r="EFU87" s="4"/>
      <c r="EFV87" s="4"/>
      <c r="EFW87" s="4"/>
      <c r="EFX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O87" s="4"/>
      <c r="EPP87" s="4"/>
      <c r="EPQ87" s="4"/>
      <c r="EPR87" s="4"/>
      <c r="EPS87" s="4"/>
      <c r="EPT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K87" s="4"/>
      <c r="EZL87" s="4"/>
      <c r="EZM87" s="4"/>
      <c r="EZN87" s="4"/>
      <c r="EZO87" s="4"/>
      <c r="EZP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G87" s="4"/>
      <c r="FJH87" s="4"/>
      <c r="FJI87" s="4"/>
      <c r="FJJ87" s="4"/>
      <c r="FJK87" s="4"/>
      <c r="FJL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C87" s="4"/>
      <c r="FTD87" s="4"/>
      <c r="FTE87" s="4"/>
      <c r="FTF87" s="4"/>
      <c r="FTG87" s="4"/>
      <c r="FTH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CY87" s="4"/>
      <c r="GCZ87" s="4"/>
      <c r="GDA87" s="4"/>
      <c r="GDB87" s="4"/>
      <c r="GDC87" s="4"/>
      <c r="GDD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MU87" s="4"/>
      <c r="GMV87" s="4"/>
      <c r="GMW87" s="4"/>
      <c r="GMX87" s="4"/>
      <c r="GMY87" s="4"/>
      <c r="GMZ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Q87" s="4"/>
      <c r="GWR87" s="4"/>
      <c r="GWS87" s="4"/>
      <c r="GWT87" s="4"/>
      <c r="GWU87" s="4"/>
      <c r="GWV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  <c r="HDR87" s="4"/>
      <c r="HDS87" s="4"/>
      <c r="HDT87" s="4"/>
      <c r="HDU87" s="4"/>
      <c r="HDV87" s="4"/>
      <c r="HDW87" s="4"/>
      <c r="HDX87" s="4"/>
      <c r="HDY87" s="4"/>
      <c r="HDZ87" s="4"/>
      <c r="HEA87" s="4"/>
      <c r="HEB87" s="4"/>
      <c r="HEC87" s="4"/>
      <c r="HED87" s="4"/>
      <c r="HEE87" s="4"/>
      <c r="HEF87" s="4"/>
      <c r="HEG87" s="4"/>
      <c r="HEH87" s="4"/>
      <c r="HEI87" s="4"/>
      <c r="HEJ87" s="4"/>
      <c r="HEK87" s="4"/>
      <c r="HEL87" s="4"/>
      <c r="HEM87" s="4"/>
      <c r="HEN87" s="4"/>
      <c r="HEO87" s="4"/>
      <c r="HEP87" s="4"/>
      <c r="HEQ87" s="4"/>
      <c r="HER87" s="4"/>
      <c r="HES87" s="4"/>
      <c r="HET87" s="4"/>
      <c r="HEU87" s="4"/>
      <c r="HEV87" s="4"/>
      <c r="HEW87" s="4"/>
      <c r="HEX87" s="4"/>
      <c r="HEY87" s="4"/>
      <c r="HEZ87" s="4"/>
      <c r="HFA87" s="4"/>
      <c r="HFB87" s="4"/>
      <c r="HFC87" s="4"/>
      <c r="HFD87" s="4"/>
      <c r="HFE87" s="4"/>
      <c r="HFF87" s="4"/>
      <c r="HFG87" s="4"/>
      <c r="HFH87" s="4"/>
      <c r="HFI87" s="4"/>
      <c r="HFJ87" s="4"/>
      <c r="HFK87" s="4"/>
      <c r="HFL87" s="4"/>
      <c r="HFM87" s="4"/>
      <c r="HFN87" s="4"/>
      <c r="HFO87" s="4"/>
      <c r="HFP87" s="4"/>
      <c r="HFQ87" s="4"/>
      <c r="HFR87" s="4"/>
      <c r="HFS87" s="4"/>
      <c r="HFT87" s="4"/>
      <c r="HFU87" s="4"/>
      <c r="HFV87" s="4"/>
      <c r="HFW87" s="4"/>
      <c r="HFX87" s="4"/>
      <c r="HFY87" s="4"/>
      <c r="HFZ87" s="4"/>
      <c r="HGA87" s="4"/>
      <c r="HGB87" s="4"/>
      <c r="HGC87" s="4"/>
      <c r="HGD87" s="4"/>
      <c r="HGE87" s="4"/>
      <c r="HGF87" s="4"/>
      <c r="HGG87" s="4"/>
      <c r="HGH87" s="4"/>
      <c r="HGI87" s="4"/>
      <c r="HGJ87" s="4"/>
      <c r="HGK87" s="4"/>
      <c r="HGL87" s="4"/>
      <c r="HGM87" s="4"/>
      <c r="HGN87" s="4"/>
      <c r="HGO87" s="4"/>
      <c r="HGP87" s="4"/>
      <c r="HGQ87" s="4"/>
      <c r="HGR87" s="4"/>
      <c r="HGS87" s="4"/>
      <c r="HGT87" s="4"/>
      <c r="HGU87" s="4"/>
      <c r="HGV87" s="4"/>
      <c r="HGW87" s="4"/>
      <c r="HGX87" s="4"/>
      <c r="HGY87" s="4"/>
      <c r="HGZ87" s="4"/>
      <c r="HHA87" s="4"/>
      <c r="HHB87" s="4"/>
      <c r="HHC87" s="4"/>
      <c r="HHD87" s="4"/>
      <c r="HHE87" s="4"/>
      <c r="HHF87" s="4"/>
      <c r="HHG87" s="4"/>
      <c r="HHH87" s="4"/>
      <c r="HHI87" s="4"/>
      <c r="HHJ87" s="4"/>
      <c r="HHK87" s="4"/>
      <c r="HHL87" s="4"/>
      <c r="HHM87" s="4"/>
      <c r="HHN87" s="4"/>
      <c r="HHO87" s="4"/>
      <c r="HHP87" s="4"/>
      <c r="HHQ87" s="4"/>
      <c r="HHR87" s="4"/>
      <c r="HHS87" s="4"/>
      <c r="HHT87" s="4"/>
      <c r="HHU87" s="4"/>
      <c r="HHV87" s="4"/>
      <c r="HHW87" s="4"/>
      <c r="HHX87" s="4"/>
      <c r="HHY87" s="4"/>
      <c r="HHZ87" s="4"/>
      <c r="HIA87" s="4"/>
      <c r="HIB87" s="4"/>
      <c r="HIC87" s="4"/>
      <c r="HID87" s="4"/>
      <c r="HIE87" s="4"/>
      <c r="HIF87" s="4"/>
      <c r="HIG87" s="4"/>
      <c r="HIH87" s="4"/>
      <c r="HII87" s="4"/>
      <c r="HIJ87" s="4"/>
      <c r="HIK87" s="4"/>
      <c r="HIL87" s="4"/>
      <c r="HIM87" s="4"/>
      <c r="HIN87" s="4"/>
      <c r="HIO87" s="4"/>
      <c r="HIP87" s="4"/>
      <c r="HIQ87" s="4"/>
      <c r="HIR87" s="4"/>
      <c r="HIS87" s="4"/>
      <c r="HIT87" s="4"/>
      <c r="HIU87" s="4"/>
      <c r="HIV87" s="4"/>
      <c r="HIW87" s="4"/>
      <c r="HIX87" s="4"/>
      <c r="HIY87" s="4"/>
      <c r="HIZ87" s="4"/>
      <c r="HJA87" s="4"/>
      <c r="HJB87" s="4"/>
      <c r="HJC87" s="4"/>
      <c r="HJD87" s="4"/>
      <c r="HJE87" s="4"/>
      <c r="HJF87" s="4"/>
      <c r="HJG87" s="4"/>
      <c r="HJH87" s="4"/>
      <c r="HJI87" s="4"/>
      <c r="HJJ87" s="4"/>
      <c r="HJK87" s="4"/>
      <c r="HJL87" s="4"/>
      <c r="HJM87" s="4"/>
      <c r="HJN87" s="4"/>
      <c r="HJO87" s="4"/>
      <c r="HJP87" s="4"/>
      <c r="HJQ87" s="4"/>
      <c r="HJR87" s="4"/>
      <c r="HJS87" s="4"/>
      <c r="HJT87" s="4"/>
      <c r="HJU87" s="4"/>
      <c r="HJV87" s="4"/>
      <c r="HJW87" s="4"/>
      <c r="HJX87" s="4"/>
      <c r="HJY87" s="4"/>
      <c r="HJZ87" s="4"/>
      <c r="HKA87" s="4"/>
      <c r="HKB87" s="4"/>
      <c r="HKC87" s="4"/>
      <c r="HKD87" s="4"/>
      <c r="HKE87" s="4"/>
      <c r="HKF87" s="4"/>
      <c r="HKG87" s="4"/>
      <c r="HKH87" s="4"/>
      <c r="HKI87" s="4"/>
      <c r="HKJ87" s="4"/>
      <c r="HKK87" s="4"/>
      <c r="HKL87" s="4"/>
      <c r="HKM87" s="4"/>
      <c r="HKN87" s="4"/>
      <c r="HKO87" s="4"/>
      <c r="HKP87" s="4"/>
      <c r="HKQ87" s="4"/>
      <c r="HKR87" s="4"/>
      <c r="HKS87" s="4"/>
      <c r="HKT87" s="4"/>
      <c r="HKU87" s="4"/>
      <c r="HKV87" s="4"/>
      <c r="HKW87" s="4"/>
      <c r="HKX87" s="4"/>
      <c r="HKY87" s="4"/>
      <c r="HKZ87" s="4"/>
      <c r="HLA87" s="4"/>
      <c r="HLB87" s="4"/>
      <c r="HLC87" s="4"/>
      <c r="HLD87" s="4"/>
      <c r="HLE87" s="4"/>
      <c r="HLF87" s="4"/>
      <c r="HLG87" s="4"/>
      <c r="HLH87" s="4"/>
      <c r="HLI87" s="4"/>
      <c r="HLJ87" s="4"/>
      <c r="HLK87" s="4"/>
      <c r="HLL87" s="4"/>
      <c r="HLM87" s="4"/>
      <c r="HLN87" s="4"/>
      <c r="HLO87" s="4"/>
      <c r="HLP87" s="4"/>
      <c r="HLQ87" s="4"/>
      <c r="HLR87" s="4"/>
      <c r="HLS87" s="4"/>
      <c r="HLT87" s="4"/>
      <c r="HLU87" s="4"/>
      <c r="HLV87" s="4"/>
      <c r="HLW87" s="4"/>
      <c r="HLX87" s="4"/>
      <c r="HLY87" s="4"/>
      <c r="HLZ87" s="4"/>
      <c r="HMA87" s="4"/>
      <c r="HMB87" s="4"/>
      <c r="HMC87" s="4"/>
      <c r="HMD87" s="4"/>
      <c r="HME87" s="4"/>
      <c r="HMF87" s="4"/>
      <c r="HMG87" s="4"/>
      <c r="HMH87" s="4"/>
      <c r="HMI87" s="4"/>
      <c r="HMJ87" s="4"/>
      <c r="HMK87" s="4"/>
      <c r="HML87" s="4"/>
      <c r="HMM87" s="4"/>
      <c r="HMN87" s="4"/>
      <c r="HMO87" s="4"/>
      <c r="HMP87" s="4"/>
      <c r="HMQ87" s="4"/>
      <c r="HMR87" s="4"/>
      <c r="HMS87" s="4"/>
      <c r="HMT87" s="4"/>
      <c r="HMU87" s="4"/>
      <c r="HMV87" s="4"/>
      <c r="HMW87" s="4"/>
      <c r="HMX87" s="4"/>
      <c r="HMY87" s="4"/>
      <c r="HMZ87" s="4"/>
      <c r="HNA87" s="4"/>
      <c r="HNB87" s="4"/>
      <c r="HNC87" s="4"/>
      <c r="HND87" s="4"/>
      <c r="HNE87" s="4"/>
      <c r="HNF87" s="4"/>
      <c r="HNG87" s="4"/>
      <c r="HNH87" s="4"/>
      <c r="HNI87" s="4"/>
      <c r="HNJ87" s="4"/>
      <c r="HNK87" s="4"/>
      <c r="HNL87" s="4"/>
      <c r="HNM87" s="4"/>
      <c r="HNN87" s="4"/>
      <c r="HNO87" s="4"/>
      <c r="HNP87" s="4"/>
      <c r="HNQ87" s="4"/>
      <c r="HNR87" s="4"/>
      <c r="HNS87" s="4"/>
      <c r="HNT87" s="4"/>
      <c r="HNU87" s="4"/>
      <c r="HNV87" s="4"/>
      <c r="HNW87" s="4"/>
      <c r="HNX87" s="4"/>
      <c r="HNY87" s="4"/>
      <c r="HNZ87" s="4"/>
      <c r="HOA87" s="4"/>
      <c r="HOB87" s="4"/>
      <c r="HOC87" s="4"/>
      <c r="HOD87" s="4"/>
      <c r="HOE87" s="4"/>
      <c r="HOF87" s="4"/>
      <c r="HOG87" s="4"/>
      <c r="HOH87" s="4"/>
      <c r="HOI87" s="4"/>
      <c r="HOJ87" s="4"/>
      <c r="HOK87" s="4"/>
      <c r="HOL87" s="4"/>
      <c r="HOM87" s="4"/>
      <c r="HON87" s="4"/>
      <c r="HOO87" s="4"/>
      <c r="HOP87" s="4"/>
      <c r="HOQ87" s="4"/>
      <c r="HOR87" s="4"/>
      <c r="HOS87" s="4"/>
      <c r="HOT87" s="4"/>
      <c r="HOU87" s="4"/>
      <c r="HOV87" s="4"/>
      <c r="HOW87" s="4"/>
      <c r="HOX87" s="4"/>
      <c r="HOY87" s="4"/>
      <c r="HOZ87" s="4"/>
      <c r="HPA87" s="4"/>
      <c r="HPB87" s="4"/>
      <c r="HPC87" s="4"/>
      <c r="HPD87" s="4"/>
      <c r="HPE87" s="4"/>
      <c r="HPF87" s="4"/>
      <c r="HPG87" s="4"/>
      <c r="HPH87" s="4"/>
      <c r="HPI87" s="4"/>
      <c r="HPJ87" s="4"/>
      <c r="HPK87" s="4"/>
      <c r="HPL87" s="4"/>
      <c r="HPM87" s="4"/>
      <c r="HPN87" s="4"/>
      <c r="HPO87" s="4"/>
      <c r="HPP87" s="4"/>
      <c r="HPQ87" s="4"/>
      <c r="HPR87" s="4"/>
      <c r="HPS87" s="4"/>
      <c r="HPT87" s="4"/>
      <c r="HPU87" s="4"/>
      <c r="HPV87" s="4"/>
      <c r="HPW87" s="4"/>
      <c r="HPX87" s="4"/>
      <c r="HPY87" s="4"/>
      <c r="HPZ87" s="4"/>
      <c r="HQA87" s="4"/>
      <c r="HQB87" s="4"/>
      <c r="HQC87" s="4"/>
      <c r="HQD87" s="4"/>
      <c r="HQE87" s="4"/>
      <c r="HQF87" s="4"/>
      <c r="HQG87" s="4"/>
      <c r="HQH87" s="4"/>
      <c r="HQI87" s="4"/>
      <c r="HQJ87" s="4"/>
      <c r="HQK87" s="4"/>
      <c r="HQL87" s="4"/>
      <c r="HQM87" s="4"/>
      <c r="HQN87" s="4"/>
      <c r="HQO87" s="4"/>
      <c r="HQP87" s="4"/>
      <c r="HQQ87" s="4"/>
      <c r="HQR87" s="4"/>
      <c r="HQS87" s="4"/>
      <c r="HQT87" s="4"/>
      <c r="HQU87" s="4"/>
      <c r="HQV87" s="4"/>
      <c r="HQW87" s="4"/>
      <c r="HQX87" s="4"/>
      <c r="HQY87" s="4"/>
      <c r="HQZ87" s="4"/>
      <c r="HRA87" s="4"/>
      <c r="HRB87" s="4"/>
      <c r="HRC87" s="4"/>
      <c r="HRD87" s="4"/>
      <c r="HRE87" s="4"/>
      <c r="HRF87" s="4"/>
      <c r="HRG87" s="4"/>
      <c r="HRH87" s="4"/>
      <c r="HRI87" s="4"/>
      <c r="HRJ87" s="4"/>
      <c r="HRK87" s="4"/>
      <c r="HRL87" s="4"/>
      <c r="HRM87" s="4"/>
      <c r="HRN87" s="4"/>
      <c r="HRO87" s="4"/>
      <c r="HRP87" s="4"/>
      <c r="HRQ87" s="4"/>
      <c r="HRR87" s="4"/>
      <c r="HRS87" s="4"/>
      <c r="HRT87" s="4"/>
      <c r="HRU87" s="4"/>
      <c r="HRV87" s="4"/>
      <c r="HRW87" s="4"/>
      <c r="HRX87" s="4"/>
      <c r="HRY87" s="4"/>
      <c r="HRZ87" s="4"/>
      <c r="HSA87" s="4"/>
      <c r="HSB87" s="4"/>
      <c r="HSC87" s="4"/>
      <c r="HSD87" s="4"/>
      <c r="HSE87" s="4"/>
      <c r="HSF87" s="4"/>
      <c r="HSG87" s="4"/>
      <c r="HSH87" s="4"/>
      <c r="HSI87" s="4"/>
      <c r="HSJ87" s="4"/>
      <c r="HSK87" s="4"/>
      <c r="HSL87" s="4"/>
      <c r="HSM87" s="4"/>
      <c r="HSN87" s="4"/>
      <c r="HSO87" s="4"/>
      <c r="HSP87" s="4"/>
      <c r="HSQ87" s="4"/>
      <c r="HSR87" s="4"/>
      <c r="HSS87" s="4"/>
      <c r="HST87" s="4"/>
      <c r="HSU87" s="4"/>
      <c r="HSV87" s="4"/>
      <c r="HSW87" s="4"/>
      <c r="HSX87" s="4"/>
      <c r="HSY87" s="4"/>
      <c r="HSZ87" s="4"/>
      <c r="HTA87" s="4"/>
      <c r="HTB87" s="4"/>
      <c r="HTC87" s="4"/>
      <c r="HTD87" s="4"/>
      <c r="HTE87" s="4"/>
      <c r="HTF87" s="4"/>
      <c r="HTG87" s="4"/>
      <c r="HTH87" s="4"/>
      <c r="HTI87" s="4"/>
      <c r="HTJ87" s="4"/>
      <c r="HTK87" s="4"/>
      <c r="HTL87" s="4"/>
      <c r="HTM87" s="4"/>
      <c r="HTN87" s="4"/>
      <c r="HTO87" s="4"/>
      <c r="HTP87" s="4"/>
      <c r="HTQ87" s="4"/>
      <c r="HTR87" s="4"/>
      <c r="HTS87" s="4"/>
      <c r="HTT87" s="4"/>
      <c r="HTU87" s="4"/>
      <c r="HTV87" s="4"/>
      <c r="HTW87" s="4"/>
      <c r="HTX87" s="4"/>
      <c r="HTY87" s="4"/>
      <c r="HTZ87" s="4"/>
      <c r="HUA87" s="4"/>
      <c r="HUB87" s="4"/>
      <c r="HUC87" s="4"/>
      <c r="HUD87" s="4"/>
      <c r="HUE87" s="4"/>
      <c r="HUF87" s="4"/>
      <c r="HUG87" s="4"/>
      <c r="HUH87" s="4"/>
      <c r="HUI87" s="4"/>
      <c r="HUJ87" s="4"/>
      <c r="HUK87" s="4"/>
      <c r="HUL87" s="4"/>
      <c r="HUM87" s="4"/>
      <c r="HUN87" s="4"/>
      <c r="HUO87" s="4"/>
      <c r="HUP87" s="4"/>
      <c r="HUQ87" s="4"/>
      <c r="HUR87" s="4"/>
      <c r="HUS87" s="4"/>
      <c r="HUT87" s="4"/>
      <c r="HUU87" s="4"/>
      <c r="HUV87" s="4"/>
      <c r="HUW87" s="4"/>
      <c r="HUX87" s="4"/>
      <c r="HUY87" s="4"/>
      <c r="HUZ87" s="4"/>
      <c r="HVA87" s="4"/>
      <c r="HVB87" s="4"/>
      <c r="HVC87" s="4"/>
      <c r="HVD87" s="4"/>
      <c r="HVE87" s="4"/>
      <c r="HVF87" s="4"/>
      <c r="HVG87" s="4"/>
      <c r="HVH87" s="4"/>
      <c r="HVI87" s="4"/>
      <c r="HVJ87" s="4"/>
      <c r="HVK87" s="4"/>
      <c r="HVL87" s="4"/>
      <c r="HVM87" s="4"/>
      <c r="HVN87" s="4"/>
      <c r="HVO87" s="4"/>
      <c r="HVP87" s="4"/>
      <c r="HVQ87" s="4"/>
      <c r="HVR87" s="4"/>
      <c r="HVS87" s="4"/>
      <c r="HVT87" s="4"/>
      <c r="HVU87" s="4"/>
      <c r="HVV87" s="4"/>
      <c r="HVW87" s="4"/>
      <c r="HVX87" s="4"/>
      <c r="HVY87" s="4"/>
      <c r="HVZ87" s="4"/>
      <c r="HWA87" s="4"/>
      <c r="HWB87" s="4"/>
      <c r="HWC87" s="4"/>
      <c r="HWD87" s="4"/>
      <c r="HWE87" s="4"/>
      <c r="HWF87" s="4"/>
      <c r="HWG87" s="4"/>
      <c r="HWH87" s="4"/>
      <c r="HWI87" s="4"/>
      <c r="HWJ87" s="4"/>
      <c r="HWK87" s="4"/>
      <c r="HWL87" s="4"/>
      <c r="HWM87" s="4"/>
      <c r="HWN87" s="4"/>
      <c r="HWO87" s="4"/>
      <c r="HWP87" s="4"/>
      <c r="HWQ87" s="4"/>
      <c r="HWR87" s="4"/>
      <c r="HWS87" s="4"/>
      <c r="HWT87" s="4"/>
      <c r="HWU87" s="4"/>
      <c r="HWV87" s="4"/>
      <c r="HWW87" s="4"/>
      <c r="HWX87" s="4"/>
      <c r="HWY87" s="4"/>
      <c r="HWZ87" s="4"/>
      <c r="HXA87" s="4"/>
      <c r="HXB87" s="4"/>
      <c r="HXC87" s="4"/>
      <c r="HXD87" s="4"/>
      <c r="HXE87" s="4"/>
      <c r="HXF87" s="4"/>
      <c r="HXG87" s="4"/>
      <c r="HXH87" s="4"/>
      <c r="HXI87" s="4"/>
      <c r="HXJ87" s="4"/>
      <c r="HXK87" s="4"/>
      <c r="HXL87" s="4"/>
      <c r="HXM87" s="4"/>
      <c r="HXN87" s="4"/>
      <c r="HXO87" s="4"/>
      <c r="HXP87" s="4"/>
      <c r="HXQ87" s="4"/>
      <c r="HXR87" s="4"/>
      <c r="HXS87" s="4"/>
      <c r="HXT87" s="4"/>
      <c r="HXU87" s="4"/>
      <c r="HXV87" s="4"/>
      <c r="HXW87" s="4"/>
      <c r="HXX87" s="4"/>
      <c r="HXY87" s="4"/>
      <c r="HXZ87" s="4"/>
      <c r="HYA87" s="4"/>
      <c r="HYB87" s="4"/>
      <c r="HYC87" s="4"/>
      <c r="HYD87" s="4"/>
      <c r="HYE87" s="4"/>
      <c r="HYF87" s="4"/>
      <c r="HYG87" s="4"/>
      <c r="HYH87" s="4"/>
      <c r="HYI87" s="4"/>
      <c r="HYJ87" s="4"/>
      <c r="HYK87" s="4"/>
      <c r="HYL87" s="4"/>
      <c r="HYM87" s="4"/>
      <c r="HYN87" s="4"/>
      <c r="HYO87" s="4"/>
      <c r="HYP87" s="4"/>
      <c r="HYQ87" s="4"/>
      <c r="HYR87" s="4"/>
      <c r="HYS87" s="4"/>
      <c r="HYT87" s="4"/>
      <c r="HYU87" s="4"/>
      <c r="HYV87" s="4"/>
      <c r="HYW87" s="4"/>
      <c r="HYX87" s="4"/>
      <c r="HYY87" s="4"/>
      <c r="HYZ87" s="4"/>
      <c r="HZA87" s="4"/>
      <c r="HZB87" s="4"/>
      <c r="HZC87" s="4"/>
      <c r="HZD87" s="4"/>
      <c r="HZE87" s="4"/>
      <c r="HZF87" s="4"/>
      <c r="HZG87" s="4"/>
      <c r="HZH87" s="4"/>
      <c r="HZI87" s="4"/>
      <c r="HZJ87" s="4"/>
      <c r="HZK87" s="4"/>
      <c r="HZL87" s="4"/>
      <c r="HZM87" s="4"/>
      <c r="HZN87" s="4"/>
      <c r="HZO87" s="4"/>
      <c r="HZP87" s="4"/>
      <c r="HZQ87" s="4"/>
      <c r="HZR87" s="4"/>
      <c r="HZS87" s="4"/>
      <c r="HZT87" s="4"/>
      <c r="HZU87" s="4"/>
      <c r="HZV87" s="4"/>
      <c r="HZW87" s="4"/>
      <c r="HZX87" s="4"/>
      <c r="HZY87" s="4"/>
      <c r="HZZ87" s="4"/>
      <c r="IAA87" s="4"/>
      <c r="IAB87" s="4"/>
      <c r="IAC87" s="4"/>
      <c r="IAD87" s="4"/>
      <c r="IAE87" s="4"/>
      <c r="IAF87" s="4"/>
      <c r="IAG87" s="4"/>
      <c r="IAH87" s="4"/>
      <c r="IAI87" s="4"/>
      <c r="IAJ87" s="4"/>
      <c r="IAK87" s="4"/>
      <c r="IAL87" s="4"/>
      <c r="IAM87" s="4"/>
      <c r="IAN87" s="4"/>
      <c r="IAO87" s="4"/>
      <c r="IAP87" s="4"/>
      <c r="IAQ87" s="4"/>
      <c r="IAR87" s="4"/>
      <c r="IAS87" s="4"/>
      <c r="IAT87" s="4"/>
      <c r="IAU87" s="4"/>
      <c r="IAV87" s="4"/>
      <c r="IAW87" s="4"/>
      <c r="IAX87" s="4"/>
      <c r="IAY87" s="4"/>
      <c r="IAZ87" s="4"/>
      <c r="IBA87" s="4"/>
      <c r="IBB87" s="4"/>
      <c r="IBC87" s="4"/>
      <c r="IBD87" s="4"/>
      <c r="IBE87" s="4"/>
      <c r="IBF87" s="4"/>
      <c r="IBG87" s="4"/>
      <c r="IBH87" s="4"/>
      <c r="IBI87" s="4"/>
      <c r="IBJ87" s="4"/>
      <c r="IBK87" s="4"/>
      <c r="IBL87" s="4"/>
      <c r="IBM87" s="4"/>
      <c r="IBN87" s="4"/>
      <c r="IBO87" s="4"/>
      <c r="IBP87" s="4"/>
      <c r="IBQ87" s="4"/>
      <c r="IBR87" s="4"/>
      <c r="IBS87" s="4"/>
      <c r="IBT87" s="4"/>
      <c r="IBU87" s="4"/>
      <c r="IBV87" s="4"/>
      <c r="IBW87" s="4"/>
      <c r="IBX87" s="4"/>
      <c r="IBY87" s="4"/>
      <c r="IBZ87" s="4"/>
      <c r="ICA87" s="4"/>
      <c r="ICB87" s="4"/>
      <c r="ICC87" s="4"/>
      <c r="ICD87" s="4"/>
      <c r="ICE87" s="4"/>
      <c r="ICF87" s="4"/>
      <c r="ICG87" s="4"/>
      <c r="ICH87" s="4"/>
      <c r="ICI87" s="4"/>
      <c r="ICJ87" s="4"/>
      <c r="ICK87" s="4"/>
      <c r="ICL87" s="4"/>
      <c r="ICM87" s="4"/>
      <c r="ICN87" s="4"/>
      <c r="ICO87" s="4"/>
      <c r="ICP87" s="4"/>
      <c r="ICQ87" s="4"/>
      <c r="ICR87" s="4"/>
      <c r="ICS87" s="4"/>
      <c r="ICT87" s="4"/>
      <c r="ICU87" s="4"/>
      <c r="ICV87" s="4"/>
      <c r="ICW87" s="4"/>
      <c r="ICX87" s="4"/>
      <c r="ICY87" s="4"/>
      <c r="ICZ87" s="4"/>
      <c r="IDA87" s="4"/>
      <c r="IDB87" s="4"/>
      <c r="IDC87" s="4"/>
      <c r="IDD87" s="4"/>
      <c r="IDE87" s="4"/>
      <c r="IDF87" s="4"/>
      <c r="IDG87" s="4"/>
      <c r="IDH87" s="4"/>
      <c r="IDI87" s="4"/>
      <c r="IDJ87" s="4"/>
      <c r="IDK87" s="4"/>
      <c r="IDL87" s="4"/>
      <c r="IDM87" s="4"/>
      <c r="IDN87" s="4"/>
      <c r="IDO87" s="4"/>
      <c r="IDP87" s="4"/>
      <c r="IDQ87" s="4"/>
      <c r="IDR87" s="4"/>
      <c r="IDS87" s="4"/>
      <c r="IDT87" s="4"/>
      <c r="IDU87" s="4"/>
      <c r="IDV87" s="4"/>
      <c r="IDW87" s="4"/>
      <c r="IDX87" s="4"/>
      <c r="IDY87" s="4"/>
      <c r="IDZ87" s="4"/>
      <c r="IEA87" s="4"/>
      <c r="IEB87" s="4"/>
      <c r="IEC87" s="4"/>
      <c r="IED87" s="4"/>
      <c r="IEE87" s="4"/>
      <c r="IEF87" s="4"/>
      <c r="IEG87" s="4"/>
      <c r="IEH87" s="4"/>
      <c r="IEI87" s="4"/>
      <c r="IEJ87" s="4"/>
      <c r="IEK87" s="4"/>
      <c r="IEL87" s="4"/>
      <c r="IEM87" s="4"/>
      <c r="IEN87" s="4"/>
      <c r="IEO87" s="4"/>
      <c r="IEP87" s="4"/>
      <c r="IEQ87" s="4"/>
      <c r="IER87" s="4"/>
      <c r="IES87" s="4"/>
      <c r="IET87" s="4"/>
      <c r="IEU87" s="4"/>
      <c r="IEV87" s="4"/>
      <c r="IEW87" s="4"/>
      <c r="IEX87" s="4"/>
      <c r="IEY87" s="4"/>
      <c r="IEZ87" s="4"/>
      <c r="IFA87" s="4"/>
      <c r="IFB87" s="4"/>
      <c r="IFC87" s="4"/>
      <c r="IFD87" s="4"/>
      <c r="IFE87" s="4"/>
      <c r="IFF87" s="4"/>
      <c r="IFG87" s="4"/>
      <c r="IFH87" s="4"/>
      <c r="IFI87" s="4"/>
      <c r="IFJ87" s="4"/>
      <c r="IFK87" s="4"/>
      <c r="IFL87" s="4"/>
      <c r="IFM87" s="4"/>
      <c r="IFN87" s="4"/>
      <c r="IFO87" s="4"/>
      <c r="IFP87" s="4"/>
      <c r="IFQ87" s="4"/>
      <c r="IFR87" s="4"/>
      <c r="IFS87" s="4"/>
      <c r="IFT87" s="4"/>
      <c r="IFU87" s="4"/>
      <c r="IFV87" s="4"/>
      <c r="IFW87" s="4"/>
      <c r="IFX87" s="4"/>
      <c r="IFY87" s="4"/>
      <c r="IFZ87" s="4"/>
      <c r="IGA87" s="4"/>
      <c r="IGB87" s="4"/>
      <c r="IGC87" s="4"/>
      <c r="IGD87" s="4"/>
      <c r="IGE87" s="4"/>
      <c r="IGF87" s="4"/>
      <c r="IGG87" s="4"/>
      <c r="IGH87" s="4"/>
      <c r="IGI87" s="4"/>
      <c r="IGJ87" s="4"/>
      <c r="IGK87" s="4"/>
      <c r="IGL87" s="4"/>
      <c r="IGM87" s="4"/>
      <c r="IGN87" s="4"/>
      <c r="IGO87" s="4"/>
      <c r="IGP87" s="4"/>
      <c r="IGQ87" s="4"/>
      <c r="IGR87" s="4"/>
      <c r="IGS87" s="4"/>
      <c r="IGT87" s="4"/>
      <c r="IGU87" s="4"/>
      <c r="IGV87" s="4"/>
      <c r="IGW87" s="4"/>
      <c r="IGX87" s="4"/>
      <c r="IGY87" s="4"/>
      <c r="IGZ87" s="4"/>
      <c r="IHA87" s="4"/>
      <c r="IHB87" s="4"/>
      <c r="IHC87" s="4"/>
      <c r="IHD87" s="4"/>
      <c r="IHE87" s="4"/>
      <c r="IHF87" s="4"/>
      <c r="IHG87" s="4"/>
      <c r="IHH87" s="4"/>
      <c r="IHI87" s="4"/>
      <c r="IHJ87" s="4"/>
      <c r="IHK87" s="4"/>
      <c r="IHL87" s="4"/>
      <c r="IHM87" s="4"/>
      <c r="IHN87" s="4"/>
      <c r="IHO87" s="4"/>
      <c r="IHP87" s="4"/>
      <c r="IHQ87" s="4"/>
      <c r="IHR87" s="4"/>
      <c r="IHS87" s="4"/>
      <c r="IHT87" s="4"/>
      <c r="IHU87" s="4"/>
      <c r="IHV87" s="4"/>
      <c r="IHW87" s="4"/>
      <c r="IHX87" s="4"/>
      <c r="IHY87" s="4"/>
      <c r="IHZ87" s="4"/>
      <c r="IIA87" s="4"/>
      <c r="IIB87" s="4"/>
      <c r="IIC87" s="4"/>
      <c r="IID87" s="4"/>
      <c r="IIE87" s="4"/>
      <c r="IIF87" s="4"/>
      <c r="IIG87" s="4"/>
      <c r="IIH87" s="4"/>
      <c r="III87" s="4"/>
      <c r="IIJ87" s="4"/>
      <c r="IIK87" s="4"/>
      <c r="IIL87" s="4"/>
      <c r="IIM87" s="4"/>
      <c r="IIN87" s="4"/>
      <c r="IIO87" s="4"/>
      <c r="IIP87" s="4"/>
      <c r="IIQ87" s="4"/>
      <c r="IIR87" s="4"/>
      <c r="IIS87" s="4"/>
      <c r="IIT87" s="4"/>
      <c r="IIU87" s="4"/>
      <c r="IIV87" s="4"/>
      <c r="IIW87" s="4"/>
      <c r="IIX87" s="4"/>
      <c r="IIY87" s="4"/>
      <c r="IIZ87" s="4"/>
      <c r="IJA87" s="4"/>
      <c r="IJB87" s="4"/>
      <c r="IJC87" s="4"/>
      <c r="IJD87" s="4"/>
      <c r="IJE87" s="4"/>
      <c r="IJF87" s="4"/>
      <c r="IJG87" s="4"/>
      <c r="IJH87" s="4"/>
      <c r="IJI87" s="4"/>
      <c r="IJJ87" s="4"/>
      <c r="IJK87" s="4"/>
      <c r="IJL87" s="4"/>
      <c r="IJM87" s="4"/>
      <c r="IJN87" s="4"/>
      <c r="IJO87" s="4"/>
      <c r="IJP87" s="4"/>
      <c r="IJQ87" s="4"/>
      <c r="IJR87" s="4"/>
      <c r="IJS87" s="4"/>
      <c r="IJT87" s="4"/>
      <c r="IJU87" s="4"/>
      <c r="IJV87" s="4"/>
      <c r="IJW87" s="4"/>
      <c r="IJX87" s="4"/>
      <c r="IJY87" s="4"/>
      <c r="IJZ87" s="4"/>
      <c r="IKA87" s="4"/>
      <c r="IKB87" s="4"/>
      <c r="IKC87" s="4"/>
      <c r="IKD87" s="4"/>
      <c r="IKE87" s="4"/>
      <c r="IKF87" s="4"/>
      <c r="IKG87" s="4"/>
      <c r="IKH87" s="4"/>
      <c r="IKI87" s="4"/>
      <c r="IKJ87" s="4"/>
      <c r="IKK87" s="4"/>
      <c r="IKL87" s="4"/>
      <c r="IKM87" s="4"/>
      <c r="IKN87" s="4"/>
      <c r="IKO87" s="4"/>
      <c r="IKP87" s="4"/>
      <c r="IKQ87" s="4"/>
      <c r="IKR87" s="4"/>
      <c r="IKS87" s="4"/>
      <c r="IKT87" s="4"/>
      <c r="IKU87" s="4"/>
      <c r="IKV87" s="4"/>
      <c r="IKW87" s="4"/>
      <c r="IKX87" s="4"/>
      <c r="IKY87" s="4"/>
      <c r="IKZ87" s="4"/>
      <c r="ILA87" s="4"/>
      <c r="ILB87" s="4"/>
      <c r="ILC87" s="4"/>
      <c r="ILD87" s="4"/>
      <c r="ILE87" s="4"/>
      <c r="ILF87" s="4"/>
      <c r="ILG87" s="4"/>
      <c r="ILH87" s="4"/>
      <c r="ILI87" s="4"/>
      <c r="ILJ87" s="4"/>
      <c r="ILK87" s="4"/>
      <c r="ILL87" s="4"/>
      <c r="ILM87" s="4"/>
      <c r="ILN87" s="4"/>
      <c r="ILO87" s="4"/>
      <c r="ILP87" s="4"/>
      <c r="ILQ87" s="4"/>
      <c r="ILR87" s="4"/>
      <c r="ILS87" s="4"/>
      <c r="ILT87" s="4"/>
      <c r="ILU87" s="4"/>
      <c r="ILV87" s="4"/>
      <c r="ILW87" s="4"/>
      <c r="ILX87" s="4"/>
      <c r="ILY87" s="4"/>
      <c r="ILZ87" s="4"/>
      <c r="IMA87" s="4"/>
      <c r="IMB87" s="4"/>
      <c r="IMC87" s="4"/>
      <c r="IMD87" s="4"/>
      <c r="IME87" s="4"/>
      <c r="IMF87" s="4"/>
      <c r="IMG87" s="4"/>
      <c r="IMH87" s="4"/>
      <c r="IMI87" s="4"/>
      <c r="IMJ87" s="4"/>
      <c r="IMK87" s="4"/>
      <c r="IML87" s="4"/>
      <c r="IMM87" s="4"/>
      <c r="IMN87" s="4"/>
      <c r="IMO87" s="4"/>
      <c r="IMP87" s="4"/>
      <c r="IMQ87" s="4"/>
      <c r="IMR87" s="4"/>
      <c r="IMS87" s="4"/>
      <c r="IMT87" s="4"/>
      <c r="IMU87" s="4"/>
      <c r="IMV87" s="4"/>
      <c r="IMW87" s="4"/>
      <c r="IMX87" s="4"/>
      <c r="IMY87" s="4"/>
      <c r="IMZ87" s="4"/>
      <c r="INA87" s="4"/>
      <c r="INB87" s="4"/>
      <c r="INC87" s="4"/>
      <c r="IND87" s="4"/>
      <c r="INE87" s="4"/>
      <c r="INF87" s="4"/>
      <c r="ING87" s="4"/>
      <c r="INH87" s="4"/>
      <c r="INI87" s="4"/>
      <c r="INJ87" s="4"/>
      <c r="INK87" s="4"/>
      <c r="INL87" s="4"/>
      <c r="INM87" s="4"/>
      <c r="INN87" s="4"/>
      <c r="INO87" s="4"/>
      <c r="INP87" s="4"/>
      <c r="INQ87" s="4"/>
      <c r="INR87" s="4"/>
      <c r="INS87" s="4"/>
      <c r="INT87" s="4"/>
      <c r="INU87" s="4"/>
      <c r="INV87" s="4"/>
      <c r="INW87" s="4"/>
      <c r="INX87" s="4"/>
      <c r="INY87" s="4"/>
      <c r="INZ87" s="4"/>
      <c r="IOA87" s="4"/>
      <c r="IOB87" s="4"/>
      <c r="IOC87" s="4"/>
      <c r="IOD87" s="4"/>
      <c r="IOE87" s="4"/>
      <c r="IOF87" s="4"/>
      <c r="IOG87" s="4"/>
      <c r="IOH87" s="4"/>
      <c r="IOI87" s="4"/>
      <c r="IOJ87" s="4"/>
      <c r="IOK87" s="4"/>
      <c r="IOL87" s="4"/>
      <c r="IOM87" s="4"/>
      <c r="ION87" s="4"/>
      <c r="IOO87" s="4"/>
      <c r="IOP87" s="4"/>
      <c r="IOQ87" s="4"/>
      <c r="IOR87" s="4"/>
      <c r="IOS87" s="4"/>
      <c r="IOT87" s="4"/>
      <c r="IOU87" s="4"/>
      <c r="IOV87" s="4"/>
      <c r="IOW87" s="4"/>
      <c r="IOX87" s="4"/>
      <c r="IOY87" s="4"/>
      <c r="IOZ87" s="4"/>
      <c r="IPA87" s="4"/>
      <c r="IPB87" s="4"/>
      <c r="IPC87" s="4"/>
      <c r="IPD87" s="4"/>
      <c r="IPE87" s="4"/>
      <c r="IPF87" s="4"/>
      <c r="IPG87" s="4"/>
      <c r="IPH87" s="4"/>
      <c r="IPI87" s="4"/>
      <c r="IPJ87" s="4"/>
      <c r="IPK87" s="4"/>
      <c r="IPL87" s="4"/>
      <c r="IPM87" s="4"/>
      <c r="IPN87" s="4"/>
      <c r="IPO87" s="4"/>
      <c r="IPP87" s="4"/>
      <c r="IPQ87" s="4"/>
      <c r="IPR87" s="4"/>
      <c r="IPS87" s="4"/>
      <c r="IPT87" s="4"/>
      <c r="IPU87" s="4"/>
      <c r="IPV87" s="4"/>
      <c r="IPW87" s="4"/>
      <c r="IPX87" s="4"/>
      <c r="IPY87" s="4"/>
      <c r="IPZ87" s="4"/>
      <c r="IQA87" s="4"/>
      <c r="IQB87" s="4"/>
      <c r="IQC87" s="4"/>
      <c r="IQD87" s="4"/>
      <c r="IQE87" s="4"/>
      <c r="IQF87" s="4"/>
      <c r="IQG87" s="4"/>
      <c r="IQH87" s="4"/>
      <c r="IQI87" s="4"/>
      <c r="IQJ87" s="4"/>
      <c r="IQK87" s="4"/>
      <c r="IQL87" s="4"/>
      <c r="IQM87" s="4"/>
      <c r="IQN87" s="4"/>
      <c r="IQO87" s="4"/>
      <c r="IQP87" s="4"/>
      <c r="IQQ87" s="4"/>
      <c r="IQR87" s="4"/>
      <c r="IQS87" s="4"/>
      <c r="IQT87" s="4"/>
      <c r="IQU87" s="4"/>
      <c r="IQV87" s="4"/>
      <c r="IQW87" s="4"/>
      <c r="IQX87" s="4"/>
      <c r="IQY87" s="4"/>
      <c r="IQZ87" s="4"/>
      <c r="IRA87" s="4"/>
      <c r="IRB87" s="4"/>
      <c r="IRC87" s="4"/>
      <c r="IRD87" s="4"/>
      <c r="IRE87" s="4"/>
      <c r="IRF87" s="4"/>
      <c r="IRG87" s="4"/>
      <c r="IRH87" s="4"/>
      <c r="IRI87" s="4"/>
      <c r="IRJ87" s="4"/>
      <c r="IRK87" s="4"/>
      <c r="IRL87" s="4"/>
      <c r="IRM87" s="4"/>
      <c r="IRN87" s="4"/>
      <c r="IRO87" s="4"/>
      <c r="IRP87" s="4"/>
      <c r="IRQ87" s="4"/>
      <c r="IRR87" s="4"/>
      <c r="IRS87" s="4"/>
      <c r="IRT87" s="4"/>
      <c r="IRU87" s="4"/>
      <c r="IRV87" s="4"/>
      <c r="IRW87" s="4"/>
      <c r="IRX87" s="4"/>
      <c r="IRY87" s="4"/>
      <c r="IRZ87" s="4"/>
      <c r="ISA87" s="4"/>
      <c r="ISB87" s="4"/>
      <c r="ISC87" s="4"/>
      <c r="ISD87" s="4"/>
      <c r="ISE87" s="4"/>
      <c r="ISF87" s="4"/>
      <c r="ISG87" s="4"/>
      <c r="ISH87" s="4"/>
      <c r="ISI87" s="4"/>
      <c r="ISJ87" s="4"/>
      <c r="ISK87" s="4"/>
      <c r="ISL87" s="4"/>
      <c r="ISM87" s="4"/>
      <c r="ISN87" s="4"/>
      <c r="ISO87" s="4"/>
      <c r="ISP87" s="4"/>
      <c r="ISQ87" s="4"/>
      <c r="ISR87" s="4"/>
      <c r="ISS87" s="4"/>
      <c r="IST87" s="4"/>
      <c r="ISU87" s="4"/>
      <c r="ISV87" s="4"/>
      <c r="ISW87" s="4"/>
      <c r="ISX87" s="4"/>
      <c r="ISY87" s="4"/>
      <c r="ISZ87" s="4"/>
      <c r="ITA87" s="4"/>
      <c r="ITB87" s="4"/>
      <c r="ITC87" s="4"/>
      <c r="ITD87" s="4"/>
      <c r="ITE87" s="4"/>
      <c r="ITF87" s="4"/>
      <c r="ITG87" s="4"/>
      <c r="ITH87" s="4"/>
      <c r="ITI87" s="4"/>
      <c r="ITJ87" s="4"/>
      <c r="ITK87" s="4"/>
      <c r="ITL87" s="4"/>
      <c r="ITM87" s="4"/>
      <c r="ITN87" s="4"/>
      <c r="ITO87" s="4"/>
      <c r="ITP87" s="4"/>
      <c r="ITQ87" s="4"/>
      <c r="ITR87" s="4"/>
      <c r="ITS87" s="4"/>
      <c r="ITT87" s="4"/>
      <c r="ITU87" s="4"/>
      <c r="ITV87" s="4"/>
      <c r="ITW87" s="4"/>
      <c r="ITX87" s="4"/>
      <c r="ITY87" s="4"/>
      <c r="ITZ87" s="4"/>
      <c r="IUA87" s="4"/>
      <c r="IUB87" s="4"/>
      <c r="IUC87" s="4"/>
      <c r="IUD87" s="4"/>
      <c r="IUE87" s="4"/>
      <c r="IUF87" s="4"/>
      <c r="IUG87" s="4"/>
      <c r="IUH87" s="4"/>
      <c r="IUI87" s="4"/>
      <c r="IUJ87" s="4"/>
      <c r="IUK87" s="4"/>
      <c r="IUL87" s="4"/>
      <c r="IUM87" s="4"/>
      <c r="IUN87" s="4"/>
      <c r="IUO87" s="4"/>
      <c r="IUP87" s="4"/>
      <c r="IUQ87" s="4"/>
      <c r="IUR87" s="4"/>
      <c r="IUS87" s="4"/>
      <c r="IUT87" s="4"/>
      <c r="IUU87" s="4"/>
      <c r="IUV87" s="4"/>
      <c r="IUW87" s="4"/>
      <c r="IUX87" s="4"/>
      <c r="IUY87" s="4"/>
      <c r="IUZ87" s="4"/>
      <c r="IVA87" s="4"/>
      <c r="IVB87" s="4"/>
      <c r="IVC87" s="4"/>
      <c r="IVD87" s="4"/>
      <c r="IVE87" s="4"/>
      <c r="IVF87" s="4"/>
      <c r="IVG87" s="4"/>
      <c r="IVH87" s="4"/>
      <c r="IVI87" s="4"/>
      <c r="IVJ87" s="4"/>
      <c r="IVK87" s="4"/>
      <c r="IVL87" s="4"/>
      <c r="IVM87" s="4"/>
      <c r="IVN87" s="4"/>
      <c r="IVO87" s="4"/>
      <c r="IVP87" s="4"/>
      <c r="IVQ87" s="4"/>
      <c r="IVR87" s="4"/>
      <c r="IVS87" s="4"/>
      <c r="IVT87" s="4"/>
      <c r="IVU87" s="4"/>
      <c r="IVV87" s="4"/>
      <c r="IVW87" s="4"/>
      <c r="IVX87" s="4"/>
      <c r="IVY87" s="4"/>
      <c r="IVZ87" s="4"/>
      <c r="IWA87" s="4"/>
      <c r="IWB87" s="4"/>
      <c r="IWC87" s="4"/>
      <c r="IWD87" s="4"/>
      <c r="IWE87" s="4"/>
      <c r="IWF87" s="4"/>
      <c r="IWG87" s="4"/>
      <c r="IWH87" s="4"/>
      <c r="IWI87" s="4"/>
      <c r="IWJ87" s="4"/>
      <c r="IWK87" s="4"/>
      <c r="IWL87" s="4"/>
      <c r="IWM87" s="4"/>
      <c r="IWN87" s="4"/>
      <c r="IWO87" s="4"/>
      <c r="IWP87" s="4"/>
      <c r="IWQ87" s="4"/>
      <c r="IWR87" s="4"/>
      <c r="IWS87" s="4"/>
      <c r="IWT87" s="4"/>
      <c r="IWU87" s="4"/>
      <c r="IWV87" s="4"/>
      <c r="IWW87" s="4"/>
      <c r="IWX87" s="4"/>
      <c r="IWY87" s="4"/>
      <c r="IWZ87" s="4"/>
      <c r="IXA87" s="4"/>
      <c r="IXB87" s="4"/>
      <c r="IXC87" s="4"/>
      <c r="IXD87" s="4"/>
      <c r="IXE87" s="4"/>
      <c r="IXF87" s="4"/>
      <c r="IXG87" s="4"/>
      <c r="IXH87" s="4"/>
      <c r="IXI87" s="4"/>
      <c r="IXJ87" s="4"/>
      <c r="IXK87" s="4"/>
      <c r="IXL87" s="4"/>
      <c r="IXM87" s="4"/>
      <c r="IXN87" s="4"/>
      <c r="IXO87" s="4"/>
      <c r="IXP87" s="4"/>
      <c r="IXQ87" s="4"/>
      <c r="IXR87" s="4"/>
      <c r="IXS87" s="4"/>
      <c r="IXT87" s="4"/>
      <c r="IXU87" s="4"/>
      <c r="IXV87" s="4"/>
      <c r="IXW87" s="4"/>
      <c r="IXX87" s="4"/>
      <c r="IXY87" s="4"/>
      <c r="IXZ87" s="4"/>
      <c r="IYA87" s="4"/>
      <c r="IYB87" s="4"/>
      <c r="IYC87" s="4"/>
      <c r="IYD87" s="4"/>
      <c r="IYE87" s="4"/>
      <c r="IYF87" s="4"/>
      <c r="IYG87" s="4"/>
      <c r="IYH87" s="4"/>
      <c r="IYI87" s="4"/>
      <c r="IYJ87" s="4"/>
      <c r="IYK87" s="4"/>
      <c r="IYL87" s="4"/>
      <c r="IYM87" s="4"/>
      <c r="IYN87" s="4"/>
      <c r="IYO87" s="4"/>
      <c r="IYP87" s="4"/>
      <c r="IYQ87" s="4"/>
      <c r="IYR87" s="4"/>
      <c r="IYS87" s="4"/>
      <c r="IYT87" s="4"/>
      <c r="IYU87" s="4"/>
      <c r="IYV87" s="4"/>
      <c r="IYW87" s="4"/>
      <c r="IYX87" s="4"/>
      <c r="IYY87" s="4"/>
      <c r="IYZ87" s="4"/>
      <c r="IZA87" s="4"/>
      <c r="IZB87" s="4"/>
      <c r="IZC87" s="4"/>
      <c r="IZD87" s="4"/>
      <c r="IZE87" s="4"/>
      <c r="IZF87" s="4"/>
      <c r="IZG87" s="4"/>
      <c r="IZH87" s="4"/>
      <c r="IZI87" s="4"/>
      <c r="IZJ87" s="4"/>
      <c r="IZK87" s="4"/>
      <c r="IZL87" s="4"/>
      <c r="IZM87" s="4"/>
      <c r="IZN87" s="4"/>
      <c r="IZO87" s="4"/>
      <c r="IZP87" s="4"/>
      <c r="IZQ87" s="4"/>
      <c r="IZR87" s="4"/>
      <c r="IZS87" s="4"/>
      <c r="IZT87" s="4"/>
      <c r="IZU87" s="4"/>
      <c r="IZV87" s="4"/>
      <c r="IZW87" s="4"/>
      <c r="IZX87" s="4"/>
      <c r="IZY87" s="4"/>
      <c r="IZZ87" s="4"/>
      <c r="JAA87" s="4"/>
      <c r="JAB87" s="4"/>
      <c r="JAC87" s="4"/>
      <c r="JAD87" s="4"/>
      <c r="JAE87" s="4"/>
      <c r="JAF87" s="4"/>
      <c r="JAG87" s="4"/>
      <c r="JAH87" s="4"/>
      <c r="JAI87" s="4"/>
      <c r="JAJ87" s="4"/>
      <c r="JAK87" s="4"/>
      <c r="JAL87" s="4"/>
      <c r="JAM87" s="4"/>
      <c r="JAN87" s="4"/>
      <c r="JAO87" s="4"/>
      <c r="JAP87" s="4"/>
      <c r="JAQ87" s="4"/>
      <c r="JAR87" s="4"/>
      <c r="JAS87" s="4"/>
      <c r="JAT87" s="4"/>
      <c r="JAU87" s="4"/>
      <c r="JAV87" s="4"/>
      <c r="JAW87" s="4"/>
      <c r="JAX87" s="4"/>
      <c r="JAY87" s="4"/>
      <c r="JAZ87" s="4"/>
      <c r="JBA87" s="4"/>
      <c r="JBB87" s="4"/>
      <c r="JBC87" s="4"/>
      <c r="JBD87" s="4"/>
      <c r="JBE87" s="4"/>
      <c r="JBF87" s="4"/>
      <c r="JBG87" s="4"/>
      <c r="JBH87" s="4"/>
      <c r="JBI87" s="4"/>
      <c r="JBJ87" s="4"/>
      <c r="JBK87" s="4"/>
      <c r="JBL87" s="4"/>
      <c r="JBM87" s="4"/>
      <c r="JBN87" s="4"/>
      <c r="JBO87" s="4"/>
      <c r="JBP87" s="4"/>
      <c r="JBQ87" s="4"/>
      <c r="JBR87" s="4"/>
      <c r="JBS87" s="4"/>
      <c r="JBT87" s="4"/>
      <c r="JBU87" s="4"/>
      <c r="JBV87" s="4"/>
      <c r="JBW87" s="4"/>
      <c r="JBX87" s="4"/>
      <c r="JBY87" s="4"/>
      <c r="JBZ87" s="4"/>
      <c r="JCA87" s="4"/>
      <c r="JCB87" s="4"/>
      <c r="JCC87" s="4"/>
      <c r="JCD87" s="4"/>
      <c r="JCE87" s="4"/>
      <c r="JCF87" s="4"/>
      <c r="JCG87" s="4"/>
      <c r="JCH87" s="4"/>
      <c r="JCI87" s="4"/>
      <c r="JCJ87" s="4"/>
      <c r="JCK87" s="4"/>
      <c r="JCL87" s="4"/>
      <c r="JCM87" s="4"/>
      <c r="JCN87" s="4"/>
      <c r="JCO87" s="4"/>
      <c r="JCP87" s="4"/>
      <c r="JCQ87" s="4"/>
      <c r="JCR87" s="4"/>
      <c r="JCS87" s="4"/>
      <c r="JCT87" s="4"/>
      <c r="JCU87" s="4"/>
      <c r="JCV87" s="4"/>
      <c r="JCW87" s="4"/>
      <c r="JCX87" s="4"/>
      <c r="JCY87" s="4"/>
      <c r="JCZ87" s="4"/>
      <c r="JDA87" s="4"/>
      <c r="JDB87" s="4"/>
      <c r="JDC87" s="4"/>
      <c r="JDD87" s="4"/>
      <c r="JDE87" s="4"/>
      <c r="JDF87" s="4"/>
      <c r="JDG87" s="4"/>
      <c r="JDH87" s="4"/>
      <c r="JDI87" s="4"/>
      <c r="JDJ87" s="4"/>
      <c r="JDK87" s="4"/>
      <c r="JDL87" s="4"/>
      <c r="JDM87" s="4"/>
      <c r="JDN87" s="4"/>
      <c r="JDO87" s="4"/>
      <c r="JDP87" s="4"/>
      <c r="JDQ87" s="4"/>
      <c r="JDR87" s="4"/>
      <c r="JDS87" s="4"/>
      <c r="JDT87" s="4"/>
      <c r="JDU87" s="4"/>
      <c r="JDV87" s="4"/>
      <c r="JDW87" s="4"/>
      <c r="JDX87" s="4"/>
      <c r="JDY87" s="4"/>
      <c r="JDZ87" s="4"/>
      <c r="JEA87" s="4"/>
      <c r="JEB87" s="4"/>
      <c r="JEC87" s="4"/>
      <c r="JED87" s="4"/>
      <c r="JEE87" s="4"/>
      <c r="JEF87" s="4"/>
      <c r="JEG87" s="4"/>
      <c r="JEH87" s="4"/>
      <c r="JEI87" s="4"/>
      <c r="JEJ87" s="4"/>
      <c r="JEK87" s="4"/>
      <c r="JEL87" s="4"/>
      <c r="JEM87" s="4"/>
      <c r="JEN87" s="4"/>
      <c r="JEO87" s="4"/>
      <c r="JEP87" s="4"/>
      <c r="JEQ87" s="4"/>
      <c r="JER87" s="4"/>
      <c r="JES87" s="4"/>
      <c r="JET87" s="4"/>
      <c r="JEU87" s="4"/>
      <c r="JEV87" s="4"/>
      <c r="JEW87" s="4"/>
      <c r="JEX87" s="4"/>
      <c r="JEY87" s="4"/>
      <c r="JEZ87" s="4"/>
      <c r="JFA87" s="4"/>
      <c r="JFB87" s="4"/>
      <c r="JFC87" s="4"/>
      <c r="JFD87" s="4"/>
      <c r="JFE87" s="4"/>
      <c r="JFF87" s="4"/>
      <c r="JFG87" s="4"/>
      <c r="JFH87" s="4"/>
      <c r="JFI87" s="4"/>
      <c r="JFJ87" s="4"/>
      <c r="JFK87" s="4"/>
      <c r="JFL87" s="4"/>
      <c r="JFM87" s="4"/>
      <c r="JFN87" s="4"/>
      <c r="JFO87" s="4"/>
      <c r="JFP87" s="4"/>
      <c r="JFQ87" s="4"/>
      <c r="JFR87" s="4"/>
      <c r="JFS87" s="4"/>
      <c r="JFT87" s="4"/>
      <c r="JFU87" s="4"/>
      <c r="JFV87" s="4"/>
      <c r="JFW87" s="4"/>
      <c r="JFX87" s="4"/>
      <c r="JFY87" s="4"/>
      <c r="JFZ87" s="4"/>
      <c r="JGA87" s="4"/>
      <c r="JGB87" s="4"/>
      <c r="JGC87" s="4"/>
      <c r="JGD87" s="4"/>
      <c r="JGE87" s="4"/>
      <c r="JGF87" s="4"/>
      <c r="JGG87" s="4"/>
      <c r="JGH87" s="4"/>
      <c r="JGI87" s="4"/>
      <c r="JGJ87" s="4"/>
      <c r="JGK87" s="4"/>
      <c r="JGL87" s="4"/>
      <c r="JGM87" s="4"/>
      <c r="JGN87" s="4"/>
      <c r="JGO87" s="4"/>
      <c r="JGP87" s="4"/>
      <c r="JGQ87" s="4"/>
      <c r="JGR87" s="4"/>
      <c r="JGS87" s="4"/>
      <c r="JGT87" s="4"/>
      <c r="JGU87" s="4"/>
      <c r="JGV87" s="4"/>
      <c r="JGW87" s="4"/>
      <c r="JGX87" s="4"/>
      <c r="JGY87" s="4"/>
      <c r="JGZ87" s="4"/>
      <c r="JHA87" s="4"/>
      <c r="JHB87" s="4"/>
      <c r="JHC87" s="4"/>
      <c r="JHD87" s="4"/>
      <c r="JHE87" s="4"/>
      <c r="JHF87" s="4"/>
      <c r="JHG87" s="4"/>
      <c r="JHH87" s="4"/>
      <c r="JHI87" s="4"/>
      <c r="JHJ87" s="4"/>
      <c r="JHK87" s="4"/>
      <c r="JHL87" s="4"/>
      <c r="JHM87" s="4"/>
      <c r="JHN87" s="4"/>
      <c r="JHO87" s="4"/>
      <c r="JHP87" s="4"/>
      <c r="JHQ87" s="4"/>
      <c r="JHR87" s="4"/>
      <c r="JHS87" s="4"/>
      <c r="JHT87" s="4"/>
      <c r="JHU87" s="4"/>
      <c r="JHV87" s="4"/>
      <c r="JHW87" s="4"/>
      <c r="JHX87" s="4"/>
      <c r="JHY87" s="4"/>
      <c r="JHZ87" s="4"/>
      <c r="JIA87" s="4"/>
      <c r="JIB87" s="4"/>
      <c r="JIC87" s="4"/>
      <c r="JID87" s="4"/>
      <c r="JIE87" s="4"/>
      <c r="JIF87" s="4"/>
      <c r="JIG87" s="4"/>
      <c r="JIH87" s="4"/>
      <c r="JII87" s="4"/>
      <c r="JIJ87" s="4"/>
      <c r="JIK87" s="4"/>
      <c r="JIL87" s="4"/>
      <c r="JIM87" s="4"/>
      <c r="JIN87" s="4"/>
      <c r="JIO87" s="4"/>
      <c r="JIP87" s="4"/>
      <c r="JIQ87" s="4"/>
      <c r="JIR87" s="4"/>
      <c r="JIS87" s="4"/>
      <c r="JIT87" s="4"/>
      <c r="JIU87" s="4"/>
      <c r="JIV87" s="4"/>
      <c r="JIW87" s="4"/>
      <c r="JIX87" s="4"/>
      <c r="JIY87" s="4"/>
      <c r="JIZ87" s="4"/>
      <c r="JJA87" s="4"/>
      <c r="JJB87" s="4"/>
      <c r="JJC87" s="4"/>
      <c r="JJD87" s="4"/>
      <c r="JJE87" s="4"/>
      <c r="JJF87" s="4"/>
      <c r="JJG87" s="4"/>
      <c r="JJH87" s="4"/>
      <c r="JJI87" s="4"/>
      <c r="JJJ87" s="4"/>
      <c r="JJK87" s="4"/>
      <c r="JJL87" s="4"/>
      <c r="JJM87" s="4"/>
      <c r="JJN87" s="4"/>
      <c r="JJO87" s="4"/>
      <c r="JJP87" s="4"/>
      <c r="JJQ87" s="4"/>
      <c r="JJR87" s="4"/>
      <c r="JJS87" s="4"/>
      <c r="JJT87" s="4"/>
      <c r="JJU87" s="4"/>
      <c r="JJV87" s="4"/>
      <c r="JJW87" s="4"/>
      <c r="JJX87" s="4"/>
      <c r="JJY87" s="4"/>
      <c r="JJZ87" s="4"/>
      <c r="JKA87" s="4"/>
      <c r="JKB87" s="4"/>
      <c r="JKC87" s="4"/>
      <c r="JKD87" s="4"/>
      <c r="JKE87" s="4"/>
      <c r="JKF87" s="4"/>
      <c r="JKG87" s="4"/>
      <c r="JKH87" s="4"/>
      <c r="JKI87" s="4"/>
      <c r="JKJ87" s="4"/>
      <c r="JKK87" s="4"/>
      <c r="JKL87" s="4"/>
      <c r="JKM87" s="4"/>
      <c r="JKN87" s="4"/>
      <c r="JKO87" s="4"/>
      <c r="JKP87" s="4"/>
      <c r="JKQ87" s="4"/>
      <c r="JKR87" s="4"/>
      <c r="JKS87" s="4"/>
      <c r="JKT87" s="4"/>
      <c r="JKU87" s="4"/>
      <c r="JKV87" s="4"/>
      <c r="JKW87" s="4"/>
      <c r="JKX87" s="4"/>
      <c r="JKY87" s="4"/>
      <c r="JKZ87" s="4"/>
      <c r="JLA87" s="4"/>
      <c r="JLB87" s="4"/>
      <c r="JLC87" s="4"/>
      <c r="JLD87" s="4"/>
      <c r="JLE87" s="4"/>
      <c r="JLF87" s="4"/>
      <c r="JLG87" s="4"/>
      <c r="JLH87" s="4"/>
      <c r="JLI87" s="4"/>
      <c r="JLJ87" s="4"/>
      <c r="JLK87" s="4"/>
      <c r="JLL87" s="4"/>
      <c r="JLM87" s="4"/>
      <c r="JLN87" s="4"/>
      <c r="JLO87" s="4"/>
      <c r="JLP87" s="4"/>
      <c r="JLQ87" s="4"/>
      <c r="JLR87" s="4"/>
      <c r="JLS87" s="4"/>
      <c r="JLT87" s="4"/>
      <c r="JLU87" s="4"/>
      <c r="JLV87" s="4"/>
      <c r="JLW87" s="4"/>
      <c r="JLX87" s="4"/>
      <c r="JLY87" s="4"/>
      <c r="JLZ87" s="4"/>
      <c r="JMA87" s="4"/>
      <c r="JMB87" s="4"/>
      <c r="JMC87" s="4"/>
      <c r="JMD87" s="4"/>
      <c r="JME87" s="4"/>
      <c r="JMF87" s="4"/>
      <c r="JMG87" s="4"/>
      <c r="JMH87" s="4"/>
      <c r="JMI87" s="4"/>
      <c r="JMJ87" s="4"/>
      <c r="JMK87" s="4"/>
      <c r="JML87" s="4"/>
      <c r="JMM87" s="4"/>
      <c r="JMN87" s="4"/>
      <c r="JMO87" s="4"/>
      <c r="JMP87" s="4"/>
      <c r="JMQ87" s="4"/>
      <c r="JMR87" s="4"/>
      <c r="JMS87" s="4"/>
      <c r="JMT87" s="4"/>
      <c r="JMU87" s="4"/>
      <c r="JMV87" s="4"/>
      <c r="JMW87" s="4"/>
      <c r="JMX87" s="4"/>
      <c r="JMY87" s="4"/>
      <c r="JMZ87" s="4"/>
      <c r="JNA87" s="4"/>
      <c r="JNB87" s="4"/>
      <c r="JNC87" s="4"/>
      <c r="JND87" s="4"/>
      <c r="JNE87" s="4"/>
      <c r="JNF87" s="4"/>
      <c r="JNG87" s="4"/>
      <c r="JNH87" s="4"/>
      <c r="JNI87" s="4"/>
      <c r="JNJ87" s="4"/>
      <c r="JNK87" s="4"/>
      <c r="JNL87" s="4"/>
      <c r="JNM87" s="4"/>
      <c r="JNN87" s="4"/>
      <c r="JNO87" s="4"/>
      <c r="JNP87" s="4"/>
      <c r="JNQ87" s="4"/>
      <c r="JNR87" s="4"/>
      <c r="JNS87" s="4"/>
      <c r="JNT87" s="4"/>
      <c r="JNU87" s="4"/>
      <c r="JNV87" s="4"/>
      <c r="JNW87" s="4"/>
      <c r="JNX87" s="4"/>
      <c r="JNY87" s="4"/>
      <c r="JNZ87" s="4"/>
      <c r="JOA87" s="4"/>
      <c r="JOB87" s="4"/>
      <c r="JOC87" s="4"/>
      <c r="JOD87" s="4"/>
      <c r="JOE87" s="4"/>
      <c r="JOF87" s="4"/>
      <c r="JOG87" s="4"/>
      <c r="JOH87" s="4"/>
      <c r="JOI87" s="4"/>
      <c r="JOJ87" s="4"/>
      <c r="JOK87" s="4"/>
      <c r="JOL87" s="4"/>
      <c r="JOM87" s="4"/>
      <c r="JON87" s="4"/>
      <c r="JOO87" s="4"/>
      <c r="JOP87" s="4"/>
      <c r="JOQ87" s="4"/>
      <c r="JOR87" s="4"/>
      <c r="JOS87" s="4"/>
      <c r="JOT87" s="4"/>
      <c r="JOU87" s="4"/>
      <c r="JOV87" s="4"/>
      <c r="JOW87" s="4"/>
      <c r="JOX87" s="4"/>
      <c r="JOY87" s="4"/>
      <c r="JOZ87" s="4"/>
      <c r="JPA87" s="4"/>
      <c r="JPB87" s="4"/>
      <c r="JPC87" s="4"/>
      <c r="JPD87" s="4"/>
      <c r="JPE87" s="4"/>
      <c r="JPF87" s="4"/>
      <c r="JPG87" s="4"/>
      <c r="JPH87" s="4"/>
      <c r="JPI87" s="4"/>
      <c r="JPJ87" s="4"/>
      <c r="JPK87" s="4"/>
      <c r="JPL87" s="4"/>
      <c r="JPM87" s="4"/>
      <c r="JPN87" s="4"/>
      <c r="JPO87" s="4"/>
      <c r="JPP87" s="4"/>
      <c r="JPQ87" s="4"/>
      <c r="JPR87" s="4"/>
      <c r="JPS87" s="4"/>
      <c r="JPT87" s="4"/>
      <c r="JPU87" s="4"/>
      <c r="JPV87" s="4"/>
      <c r="JPW87" s="4"/>
      <c r="JPX87" s="4"/>
      <c r="JPY87" s="4"/>
      <c r="JPZ87" s="4"/>
      <c r="JQA87" s="4"/>
      <c r="JQB87" s="4"/>
      <c r="JQC87" s="4"/>
      <c r="JQD87" s="4"/>
      <c r="JQE87" s="4"/>
      <c r="JQF87" s="4"/>
      <c r="JQG87" s="4"/>
      <c r="JQH87" s="4"/>
      <c r="JQI87" s="4"/>
      <c r="JQJ87" s="4"/>
      <c r="JQK87" s="4"/>
      <c r="JQL87" s="4"/>
      <c r="JQM87" s="4"/>
      <c r="JQN87" s="4"/>
      <c r="JQO87" s="4"/>
      <c r="JQP87" s="4"/>
      <c r="JQQ87" s="4"/>
      <c r="JQR87" s="4"/>
      <c r="JQS87" s="4"/>
      <c r="JQT87" s="4"/>
      <c r="JQU87" s="4"/>
      <c r="JQV87" s="4"/>
      <c r="JQW87" s="4"/>
      <c r="JQX87" s="4"/>
      <c r="JQY87" s="4"/>
      <c r="JQZ87" s="4"/>
      <c r="JRA87" s="4"/>
      <c r="JRB87" s="4"/>
      <c r="JRC87" s="4"/>
      <c r="JRD87" s="4"/>
      <c r="JRE87" s="4"/>
      <c r="JRF87" s="4"/>
      <c r="JRG87" s="4"/>
      <c r="JRH87" s="4"/>
      <c r="JRI87" s="4"/>
      <c r="JRJ87" s="4"/>
      <c r="JRK87" s="4"/>
      <c r="JRL87" s="4"/>
      <c r="JRM87" s="4"/>
      <c r="JRN87" s="4"/>
      <c r="JRO87" s="4"/>
      <c r="JRP87" s="4"/>
      <c r="JRQ87" s="4"/>
      <c r="JRR87" s="4"/>
      <c r="JRS87" s="4"/>
      <c r="JRT87" s="4"/>
      <c r="JRU87" s="4"/>
      <c r="JRV87" s="4"/>
      <c r="JRW87" s="4"/>
      <c r="JRX87" s="4"/>
      <c r="JRY87" s="4"/>
      <c r="JRZ87" s="4"/>
      <c r="JSA87" s="4"/>
      <c r="JSB87" s="4"/>
      <c r="JSC87" s="4"/>
      <c r="JSD87" s="4"/>
      <c r="JSE87" s="4"/>
      <c r="JSF87" s="4"/>
      <c r="JSG87" s="4"/>
      <c r="JSH87" s="4"/>
      <c r="JSI87" s="4"/>
      <c r="JSJ87" s="4"/>
      <c r="JSK87" s="4"/>
      <c r="JSL87" s="4"/>
      <c r="JSM87" s="4"/>
      <c r="JSN87" s="4"/>
      <c r="JSO87" s="4"/>
      <c r="JSP87" s="4"/>
      <c r="JSQ87" s="4"/>
      <c r="JSR87" s="4"/>
      <c r="JSS87" s="4"/>
      <c r="JST87" s="4"/>
      <c r="JSU87" s="4"/>
      <c r="JSV87" s="4"/>
      <c r="JSW87" s="4"/>
      <c r="JSX87" s="4"/>
      <c r="JSY87" s="4"/>
      <c r="JSZ87" s="4"/>
      <c r="JTA87" s="4"/>
      <c r="JTB87" s="4"/>
      <c r="JTC87" s="4"/>
      <c r="JTD87" s="4"/>
      <c r="JTE87" s="4"/>
      <c r="JTF87" s="4"/>
      <c r="JTG87" s="4"/>
      <c r="JTH87" s="4"/>
      <c r="JTI87" s="4"/>
      <c r="JTJ87" s="4"/>
      <c r="JTK87" s="4"/>
      <c r="JTL87" s="4"/>
      <c r="JTM87" s="4"/>
      <c r="JTN87" s="4"/>
      <c r="JTO87" s="4"/>
      <c r="JTP87" s="4"/>
      <c r="JTQ87" s="4"/>
      <c r="JTR87" s="4"/>
      <c r="JTS87" s="4"/>
      <c r="JTT87" s="4"/>
      <c r="JTU87" s="4"/>
      <c r="JTV87" s="4"/>
      <c r="JTW87" s="4"/>
      <c r="JTX87" s="4"/>
      <c r="JTY87" s="4"/>
      <c r="JTZ87" s="4"/>
      <c r="JUA87" s="4"/>
      <c r="JUB87" s="4"/>
      <c r="JUC87" s="4"/>
      <c r="JUD87" s="4"/>
      <c r="JUE87" s="4"/>
      <c r="JUF87" s="4"/>
      <c r="JUG87" s="4"/>
      <c r="JUH87" s="4"/>
      <c r="JUI87" s="4"/>
      <c r="JUJ87" s="4"/>
      <c r="JUK87" s="4"/>
      <c r="JUL87" s="4"/>
      <c r="JUM87" s="4"/>
      <c r="JUN87" s="4"/>
      <c r="JUO87" s="4"/>
      <c r="JUP87" s="4"/>
      <c r="JUQ87" s="4"/>
      <c r="JUR87" s="4"/>
      <c r="JUS87" s="4"/>
      <c r="JUT87" s="4"/>
      <c r="JUU87" s="4"/>
      <c r="JUV87" s="4"/>
      <c r="JUW87" s="4"/>
      <c r="JUX87" s="4"/>
      <c r="JUY87" s="4"/>
      <c r="JUZ87" s="4"/>
      <c r="JVA87" s="4"/>
      <c r="JVB87" s="4"/>
      <c r="JVC87" s="4"/>
      <c r="JVD87" s="4"/>
      <c r="JVE87" s="4"/>
      <c r="JVF87" s="4"/>
      <c r="JVG87" s="4"/>
      <c r="JVH87" s="4"/>
      <c r="JVI87" s="4"/>
      <c r="JVJ87" s="4"/>
      <c r="JVK87" s="4"/>
      <c r="JVL87" s="4"/>
      <c r="JVM87" s="4"/>
      <c r="JVN87" s="4"/>
      <c r="JVO87" s="4"/>
      <c r="JVP87" s="4"/>
      <c r="JVQ87" s="4"/>
      <c r="JVR87" s="4"/>
      <c r="JVS87" s="4"/>
      <c r="JVT87" s="4"/>
      <c r="JVU87" s="4"/>
      <c r="JVV87" s="4"/>
      <c r="JVW87" s="4"/>
      <c r="JVX87" s="4"/>
      <c r="JVY87" s="4"/>
      <c r="JVZ87" s="4"/>
      <c r="JWA87" s="4"/>
      <c r="JWB87" s="4"/>
      <c r="JWC87" s="4"/>
      <c r="JWD87" s="4"/>
      <c r="JWE87" s="4"/>
      <c r="JWF87" s="4"/>
      <c r="JWG87" s="4"/>
      <c r="JWH87" s="4"/>
      <c r="JWI87" s="4"/>
      <c r="JWJ87" s="4"/>
      <c r="JWK87" s="4"/>
      <c r="JWL87" s="4"/>
      <c r="JWM87" s="4"/>
      <c r="JWN87" s="4"/>
      <c r="JWO87" s="4"/>
      <c r="JWP87" s="4"/>
      <c r="JWQ87" s="4"/>
      <c r="JWR87" s="4"/>
      <c r="JWS87" s="4"/>
      <c r="JWT87" s="4"/>
      <c r="JWU87" s="4"/>
      <c r="JWV87" s="4"/>
      <c r="JWW87" s="4"/>
      <c r="JWX87" s="4"/>
      <c r="JWY87" s="4"/>
      <c r="JWZ87" s="4"/>
      <c r="JXA87" s="4"/>
      <c r="JXB87" s="4"/>
      <c r="JXC87" s="4"/>
      <c r="JXD87" s="4"/>
      <c r="JXE87" s="4"/>
      <c r="JXF87" s="4"/>
      <c r="JXG87" s="4"/>
      <c r="JXH87" s="4"/>
      <c r="JXI87" s="4"/>
      <c r="JXJ87" s="4"/>
      <c r="JXK87" s="4"/>
      <c r="JXL87" s="4"/>
      <c r="JXM87" s="4"/>
      <c r="JXN87" s="4"/>
      <c r="JXO87" s="4"/>
      <c r="JXP87" s="4"/>
      <c r="JXQ87" s="4"/>
      <c r="JXR87" s="4"/>
      <c r="JXS87" s="4"/>
      <c r="JXT87" s="4"/>
      <c r="JXU87" s="4"/>
      <c r="JXV87" s="4"/>
      <c r="JXW87" s="4"/>
      <c r="JXX87" s="4"/>
      <c r="JXY87" s="4"/>
      <c r="JXZ87" s="4"/>
      <c r="JYA87" s="4"/>
      <c r="JYB87" s="4"/>
      <c r="JYC87" s="4"/>
      <c r="JYD87" s="4"/>
      <c r="JYE87" s="4"/>
      <c r="JYF87" s="4"/>
      <c r="JYG87" s="4"/>
      <c r="JYH87" s="4"/>
      <c r="JYI87" s="4"/>
      <c r="JYJ87" s="4"/>
      <c r="JYK87" s="4"/>
      <c r="JYL87" s="4"/>
      <c r="JYM87" s="4"/>
      <c r="JYN87" s="4"/>
      <c r="JYO87" s="4"/>
      <c r="JYP87" s="4"/>
      <c r="JYQ87" s="4"/>
      <c r="JYR87" s="4"/>
      <c r="JYS87" s="4"/>
      <c r="JYT87" s="4"/>
      <c r="JYU87" s="4"/>
      <c r="JYV87" s="4"/>
      <c r="JYW87" s="4"/>
      <c r="JYX87" s="4"/>
      <c r="JYY87" s="4"/>
      <c r="JYZ87" s="4"/>
      <c r="JZA87" s="4"/>
      <c r="JZB87" s="4"/>
      <c r="JZC87" s="4"/>
      <c r="JZD87" s="4"/>
      <c r="JZE87" s="4"/>
      <c r="JZF87" s="4"/>
      <c r="JZG87" s="4"/>
      <c r="JZH87" s="4"/>
      <c r="JZI87" s="4"/>
      <c r="JZJ87" s="4"/>
      <c r="JZK87" s="4"/>
      <c r="JZL87" s="4"/>
      <c r="JZM87" s="4"/>
      <c r="JZN87" s="4"/>
      <c r="JZO87" s="4"/>
      <c r="JZP87" s="4"/>
      <c r="JZQ87" s="4"/>
      <c r="JZR87" s="4"/>
      <c r="JZS87" s="4"/>
      <c r="JZT87" s="4"/>
      <c r="JZU87" s="4"/>
      <c r="JZV87" s="4"/>
      <c r="JZW87" s="4"/>
      <c r="JZX87" s="4"/>
      <c r="JZY87" s="4"/>
      <c r="JZZ87" s="4"/>
      <c r="KAA87" s="4"/>
      <c r="KAB87" s="4"/>
      <c r="KAC87" s="4"/>
      <c r="KAD87" s="4"/>
      <c r="KAE87" s="4"/>
      <c r="KAF87" s="4"/>
      <c r="KAG87" s="4"/>
      <c r="KAH87" s="4"/>
      <c r="KAI87" s="4"/>
      <c r="KAJ87" s="4"/>
      <c r="KAK87" s="4"/>
      <c r="KAL87" s="4"/>
      <c r="KAM87" s="4"/>
      <c r="KAN87" s="4"/>
      <c r="KAO87" s="4"/>
      <c r="KAP87" s="4"/>
      <c r="KAQ87" s="4"/>
      <c r="KAR87" s="4"/>
      <c r="KAS87" s="4"/>
      <c r="KAT87" s="4"/>
      <c r="KAU87" s="4"/>
      <c r="KAV87" s="4"/>
      <c r="KAW87" s="4"/>
      <c r="KAX87" s="4"/>
      <c r="KAY87" s="4"/>
      <c r="KAZ87" s="4"/>
      <c r="KBA87" s="4"/>
      <c r="KBB87" s="4"/>
      <c r="KBC87" s="4"/>
      <c r="KBD87" s="4"/>
      <c r="KBE87" s="4"/>
      <c r="KBF87" s="4"/>
      <c r="KBG87" s="4"/>
      <c r="KBH87" s="4"/>
      <c r="KBI87" s="4"/>
      <c r="KBJ87" s="4"/>
      <c r="KBK87" s="4"/>
      <c r="KBL87" s="4"/>
      <c r="KBM87" s="4"/>
      <c r="KBN87" s="4"/>
      <c r="KBO87" s="4"/>
      <c r="KBP87" s="4"/>
      <c r="KBQ87" s="4"/>
      <c r="KBR87" s="4"/>
      <c r="KBS87" s="4"/>
      <c r="KBT87" s="4"/>
      <c r="KBU87" s="4"/>
      <c r="KBV87" s="4"/>
      <c r="KBW87" s="4"/>
      <c r="KBX87" s="4"/>
      <c r="KBY87" s="4"/>
      <c r="KBZ87" s="4"/>
      <c r="KCA87" s="4"/>
      <c r="KCB87" s="4"/>
      <c r="KCC87" s="4"/>
      <c r="KCD87" s="4"/>
      <c r="KCE87" s="4"/>
      <c r="KCF87" s="4"/>
      <c r="KCG87" s="4"/>
      <c r="KCH87" s="4"/>
      <c r="KCI87" s="4"/>
      <c r="KCJ87" s="4"/>
      <c r="KCK87" s="4"/>
      <c r="KCL87" s="4"/>
      <c r="KCM87" s="4"/>
      <c r="KCN87" s="4"/>
      <c r="KCO87" s="4"/>
      <c r="KCP87" s="4"/>
      <c r="KCQ87" s="4"/>
      <c r="KCR87" s="4"/>
      <c r="KCS87" s="4"/>
      <c r="KCT87" s="4"/>
      <c r="KCU87" s="4"/>
      <c r="KCV87" s="4"/>
      <c r="KCW87" s="4"/>
      <c r="KCX87" s="4"/>
      <c r="KCY87" s="4"/>
      <c r="KCZ87" s="4"/>
      <c r="KDA87" s="4"/>
      <c r="KDB87" s="4"/>
      <c r="KDC87" s="4"/>
      <c r="KDD87" s="4"/>
      <c r="KDE87" s="4"/>
      <c r="KDF87" s="4"/>
      <c r="KDG87" s="4"/>
      <c r="KDH87" s="4"/>
      <c r="KDI87" s="4"/>
      <c r="KDJ87" s="4"/>
      <c r="KDK87" s="4"/>
      <c r="KDL87" s="4"/>
      <c r="KDM87" s="4"/>
      <c r="KDN87" s="4"/>
      <c r="KDO87" s="4"/>
      <c r="KDP87" s="4"/>
      <c r="KDQ87" s="4"/>
      <c r="KDR87" s="4"/>
      <c r="KDS87" s="4"/>
      <c r="KDT87" s="4"/>
      <c r="KDU87" s="4"/>
      <c r="KDV87" s="4"/>
      <c r="KDW87" s="4"/>
      <c r="KDX87" s="4"/>
      <c r="KDY87" s="4"/>
      <c r="KDZ87" s="4"/>
      <c r="KEA87" s="4"/>
      <c r="KEB87" s="4"/>
      <c r="KEC87" s="4"/>
      <c r="KED87" s="4"/>
      <c r="KEE87" s="4"/>
      <c r="KEF87" s="4"/>
      <c r="KEG87" s="4"/>
      <c r="KEH87" s="4"/>
      <c r="KEI87" s="4"/>
      <c r="KEJ87" s="4"/>
      <c r="KEK87" s="4"/>
      <c r="KEL87" s="4"/>
      <c r="KEM87" s="4"/>
      <c r="KEN87" s="4"/>
      <c r="KEO87" s="4"/>
      <c r="KEP87" s="4"/>
      <c r="KEQ87" s="4"/>
      <c r="KER87" s="4"/>
      <c r="KES87" s="4"/>
      <c r="KET87" s="4"/>
      <c r="KEU87" s="4"/>
      <c r="KEV87" s="4"/>
      <c r="KEW87" s="4"/>
      <c r="KEX87" s="4"/>
      <c r="KEY87" s="4"/>
      <c r="KEZ87" s="4"/>
      <c r="KFA87" s="4"/>
      <c r="KFB87" s="4"/>
      <c r="KFC87" s="4"/>
      <c r="KFD87" s="4"/>
      <c r="KFE87" s="4"/>
      <c r="KFF87" s="4"/>
      <c r="KFG87" s="4"/>
      <c r="KFH87" s="4"/>
      <c r="KFI87" s="4"/>
      <c r="KFJ87" s="4"/>
      <c r="KFK87" s="4"/>
      <c r="KFL87" s="4"/>
      <c r="KFM87" s="4"/>
      <c r="KFN87" s="4"/>
      <c r="KFO87" s="4"/>
      <c r="KFP87" s="4"/>
      <c r="KFQ87" s="4"/>
      <c r="KFR87" s="4"/>
      <c r="KFS87" s="4"/>
      <c r="KFT87" s="4"/>
      <c r="KFU87" s="4"/>
      <c r="KFV87" s="4"/>
      <c r="KFW87" s="4"/>
      <c r="KFX87" s="4"/>
      <c r="KFY87" s="4"/>
      <c r="KFZ87" s="4"/>
      <c r="KGA87" s="4"/>
      <c r="KGB87" s="4"/>
      <c r="KGC87" s="4"/>
      <c r="KGD87" s="4"/>
      <c r="KGE87" s="4"/>
      <c r="KGF87" s="4"/>
      <c r="KGG87" s="4"/>
      <c r="KGH87" s="4"/>
      <c r="KGI87" s="4"/>
      <c r="KGJ87" s="4"/>
      <c r="KGK87" s="4"/>
      <c r="KGL87" s="4"/>
      <c r="KGM87" s="4"/>
      <c r="KGN87" s="4"/>
      <c r="KGO87" s="4"/>
      <c r="KGP87" s="4"/>
      <c r="KGQ87" s="4"/>
      <c r="KGR87" s="4"/>
      <c r="KGS87" s="4"/>
      <c r="KGT87" s="4"/>
      <c r="KGU87" s="4"/>
      <c r="KGV87" s="4"/>
      <c r="KGW87" s="4"/>
      <c r="KGX87" s="4"/>
      <c r="KGY87" s="4"/>
      <c r="KGZ87" s="4"/>
      <c r="KHA87" s="4"/>
      <c r="KHB87" s="4"/>
      <c r="KHC87" s="4"/>
      <c r="KHD87" s="4"/>
      <c r="KHE87" s="4"/>
      <c r="KHF87" s="4"/>
      <c r="KHG87" s="4"/>
      <c r="KHH87" s="4"/>
      <c r="KHI87" s="4"/>
      <c r="KHJ87" s="4"/>
      <c r="KHK87" s="4"/>
      <c r="KHL87" s="4"/>
      <c r="KHM87" s="4"/>
      <c r="KHN87" s="4"/>
      <c r="KHO87" s="4"/>
      <c r="KHP87" s="4"/>
      <c r="KHQ87" s="4"/>
      <c r="KHR87" s="4"/>
      <c r="KHS87" s="4"/>
      <c r="KHT87" s="4"/>
      <c r="KHU87" s="4"/>
      <c r="KHV87" s="4"/>
      <c r="KHW87" s="4"/>
      <c r="KHX87" s="4"/>
      <c r="KHY87" s="4"/>
      <c r="KHZ87" s="4"/>
      <c r="KIA87" s="4"/>
      <c r="KIB87" s="4"/>
      <c r="KIC87" s="4"/>
      <c r="KID87" s="4"/>
      <c r="KIE87" s="4"/>
      <c r="KIF87" s="4"/>
      <c r="KIG87" s="4"/>
      <c r="KIH87" s="4"/>
      <c r="KII87" s="4"/>
      <c r="KIJ87" s="4"/>
      <c r="KIK87" s="4"/>
      <c r="KIL87" s="4"/>
      <c r="KIM87" s="4"/>
      <c r="KIN87" s="4"/>
      <c r="KIO87" s="4"/>
      <c r="KIP87" s="4"/>
      <c r="KIQ87" s="4"/>
      <c r="KIR87" s="4"/>
      <c r="KIS87" s="4"/>
      <c r="KIT87" s="4"/>
      <c r="KIU87" s="4"/>
      <c r="KIV87" s="4"/>
      <c r="KIW87" s="4"/>
      <c r="KIX87" s="4"/>
      <c r="KIY87" s="4"/>
      <c r="KIZ87" s="4"/>
      <c r="KJA87" s="4"/>
      <c r="KJB87" s="4"/>
      <c r="KJC87" s="4"/>
      <c r="KJD87" s="4"/>
      <c r="KJE87" s="4"/>
      <c r="KJF87" s="4"/>
      <c r="KJG87" s="4"/>
      <c r="KJH87" s="4"/>
      <c r="KJI87" s="4"/>
      <c r="KJJ87" s="4"/>
      <c r="KJK87" s="4"/>
      <c r="KJL87" s="4"/>
      <c r="KJM87" s="4"/>
      <c r="KJN87" s="4"/>
      <c r="KJO87" s="4"/>
      <c r="KJP87" s="4"/>
      <c r="KJQ87" s="4"/>
      <c r="KJR87" s="4"/>
      <c r="KJS87" s="4"/>
      <c r="KJT87" s="4"/>
      <c r="KJU87" s="4"/>
      <c r="KJV87" s="4"/>
      <c r="KJW87" s="4"/>
      <c r="KJX87" s="4"/>
      <c r="KJY87" s="4"/>
      <c r="KJZ87" s="4"/>
      <c r="KKA87" s="4"/>
      <c r="KKB87" s="4"/>
      <c r="KKC87" s="4"/>
      <c r="KKD87" s="4"/>
      <c r="KKE87" s="4"/>
      <c r="KKF87" s="4"/>
      <c r="KKG87" s="4"/>
      <c r="KKH87" s="4"/>
      <c r="KKI87" s="4"/>
      <c r="KKJ87" s="4"/>
      <c r="KKK87" s="4"/>
      <c r="KKL87" s="4"/>
      <c r="KKM87" s="4"/>
      <c r="KKN87" s="4"/>
      <c r="KKO87" s="4"/>
      <c r="KKP87" s="4"/>
      <c r="KKQ87" s="4"/>
      <c r="KKR87" s="4"/>
      <c r="KKS87" s="4"/>
      <c r="KKT87" s="4"/>
      <c r="KKU87" s="4"/>
      <c r="KKV87" s="4"/>
      <c r="KKW87" s="4"/>
      <c r="KKX87" s="4"/>
      <c r="KKY87" s="4"/>
      <c r="KKZ87" s="4"/>
      <c r="KLA87" s="4"/>
      <c r="KLB87" s="4"/>
      <c r="KLC87" s="4"/>
      <c r="KLD87" s="4"/>
      <c r="KLE87" s="4"/>
      <c r="KLF87" s="4"/>
      <c r="KLG87" s="4"/>
      <c r="KLH87" s="4"/>
      <c r="KLI87" s="4"/>
      <c r="KLJ87" s="4"/>
      <c r="KLK87" s="4"/>
      <c r="KLL87" s="4"/>
      <c r="KLM87" s="4"/>
      <c r="KLN87" s="4"/>
      <c r="KLO87" s="4"/>
      <c r="KLP87" s="4"/>
      <c r="KLQ87" s="4"/>
      <c r="KLR87" s="4"/>
      <c r="KLS87" s="4"/>
      <c r="KLT87" s="4"/>
      <c r="KLU87" s="4"/>
      <c r="KLV87" s="4"/>
      <c r="KLW87" s="4"/>
      <c r="KLX87" s="4"/>
      <c r="KLY87" s="4"/>
      <c r="KLZ87" s="4"/>
      <c r="KMA87" s="4"/>
      <c r="KMB87" s="4"/>
      <c r="KMC87" s="4"/>
      <c r="KMD87" s="4"/>
      <c r="KME87" s="4"/>
      <c r="KMF87" s="4"/>
      <c r="KMG87" s="4"/>
      <c r="KMH87" s="4"/>
      <c r="KMI87" s="4"/>
      <c r="KMJ87" s="4"/>
      <c r="KMK87" s="4"/>
      <c r="KML87" s="4"/>
      <c r="KMM87" s="4"/>
      <c r="KMN87" s="4"/>
      <c r="KMO87" s="4"/>
      <c r="KMP87" s="4"/>
      <c r="KMQ87" s="4"/>
      <c r="KMR87" s="4"/>
      <c r="KMS87" s="4"/>
      <c r="KMT87" s="4"/>
      <c r="KMU87" s="4"/>
      <c r="KMV87" s="4"/>
      <c r="KMW87" s="4"/>
      <c r="KMX87" s="4"/>
      <c r="KMY87" s="4"/>
      <c r="KMZ87" s="4"/>
      <c r="KNA87" s="4"/>
      <c r="KNB87" s="4"/>
      <c r="KNC87" s="4"/>
      <c r="KND87" s="4"/>
      <c r="KNE87" s="4"/>
      <c r="KNF87" s="4"/>
      <c r="KNG87" s="4"/>
      <c r="KNH87" s="4"/>
      <c r="KNI87" s="4"/>
      <c r="KNJ87" s="4"/>
      <c r="KNK87" s="4"/>
      <c r="KNL87" s="4"/>
      <c r="KNM87" s="4"/>
      <c r="KNN87" s="4"/>
      <c r="KNO87" s="4"/>
      <c r="KNP87" s="4"/>
      <c r="KNQ87" s="4"/>
      <c r="KNR87" s="4"/>
      <c r="KNS87" s="4"/>
      <c r="KNT87" s="4"/>
      <c r="KNU87" s="4"/>
      <c r="KNV87" s="4"/>
      <c r="KNW87" s="4"/>
      <c r="KNX87" s="4"/>
      <c r="KNY87" s="4"/>
      <c r="KNZ87" s="4"/>
      <c r="KOA87" s="4"/>
      <c r="KOB87" s="4"/>
      <c r="KOC87" s="4"/>
      <c r="KOD87" s="4"/>
      <c r="KOE87" s="4"/>
      <c r="KOF87" s="4"/>
      <c r="KOG87" s="4"/>
      <c r="KOH87" s="4"/>
      <c r="KOI87" s="4"/>
      <c r="KOJ87" s="4"/>
      <c r="KOK87" s="4"/>
      <c r="KOL87" s="4"/>
      <c r="KOM87" s="4"/>
      <c r="KON87" s="4"/>
      <c r="KOO87" s="4"/>
      <c r="KOP87" s="4"/>
      <c r="KOQ87" s="4"/>
      <c r="KOR87" s="4"/>
      <c r="KOS87" s="4"/>
      <c r="KOT87" s="4"/>
      <c r="KOU87" s="4"/>
      <c r="KOV87" s="4"/>
      <c r="KOW87" s="4"/>
      <c r="KOX87" s="4"/>
      <c r="KOY87" s="4"/>
      <c r="KOZ87" s="4"/>
      <c r="KPA87" s="4"/>
      <c r="KPB87" s="4"/>
      <c r="KPC87" s="4"/>
      <c r="KPD87" s="4"/>
      <c r="KPE87" s="4"/>
      <c r="KPF87" s="4"/>
      <c r="KPG87" s="4"/>
      <c r="KPH87" s="4"/>
      <c r="KPI87" s="4"/>
      <c r="KPJ87" s="4"/>
      <c r="KPK87" s="4"/>
      <c r="KPL87" s="4"/>
      <c r="KPM87" s="4"/>
      <c r="KPN87" s="4"/>
      <c r="KPO87" s="4"/>
      <c r="KPP87" s="4"/>
      <c r="KPQ87" s="4"/>
      <c r="KPR87" s="4"/>
      <c r="KPS87" s="4"/>
      <c r="KPT87" s="4"/>
      <c r="KPU87" s="4"/>
      <c r="KPV87" s="4"/>
      <c r="KPW87" s="4"/>
      <c r="KPX87" s="4"/>
      <c r="KPY87" s="4"/>
      <c r="KPZ87" s="4"/>
      <c r="KQA87" s="4"/>
      <c r="KQB87" s="4"/>
      <c r="KQC87" s="4"/>
      <c r="KQD87" s="4"/>
      <c r="KQE87" s="4"/>
      <c r="KQF87" s="4"/>
      <c r="KQG87" s="4"/>
      <c r="KQH87" s="4"/>
      <c r="KQI87" s="4"/>
      <c r="KQJ87" s="4"/>
      <c r="KQK87" s="4"/>
      <c r="KQL87" s="4"/>
      <c r="KQM87" s="4"/>
      <c r="KQN87" s="4"/>
      <c r="KQO87" s="4"/>
      <c r="KQP87" s="4"/>
      <c r="KQQ87" s="4"/>
      <c r="KQR87" s="4"/>
      <c r="KQS87" s="4"/>
      <c r="KQT87" s="4"/>
      <c r="KQU87" s="4"/>
      <c r="KQV87" s="4"/>
      <c r="KQW87" s="4"/>
      <c r="KQX87" s="4"/>
      <c r="KQY87" s="4"/>
      <c r="KQZ87" s="4"/>
      <c r="KRA87" s="4"/>
      <c r="KRB87" s="4"/>
      <c r="KRC87" s="4"/>
      <c r="KRD87" s="4"/>
      <c r="KRE87" s="4"/>
      <c r="KRF87" s="4"/>
      <c r="KRG87" s="4"/>
      <c r="KRH87" s="4"/>
      <c r="KRI87" s="4"/>
      <c r="KRJ87" s="4"/>
      <c r="KRK87" s="4"/>
      <c r="KRL87" s="4"/>
      <c r="KRM87" s="4"/>
      <c r="KRN87" s="4"/>
      <c r="KRO87" s="4"/>
      <c r="KRP87" s="4"/>
      <c r="KRQ87" s="4"/>
      <c r="KRR87" s="4"/>
      <c r="KRS87" s="4"/>
      <c r="KRT87" s="4"/>
      <c r="KRU87" s="4"/>
      <c r="KRV87" s="4"/>
      <c r="KRW87" s="4"/>
      <c r="KRX87" s="4"/>
      <c r="KRY87" s="4"/>
      <c r="KRZ87" s="4"/>
      <c r="KSA87" s="4"/>
      <c r="KSB87" s="4"/>
      <c r="KSC87" s="4"/>
      <c r="KSD87" s="4"/>
      <c r="KSE87" s="4"/>
      <c r="KSF87" s="4"/>
      <c r="KSG87" s="4"/>
      <c r="KSH87" s="4"/>
      <c r="KSI87" s="4"/>
      <c r="KSJ87" s="4"/>
      <c r="KSK87" s="4"/>
      <c r="KSL87" s="4"/>
      <c r="KSM87" s="4"/>
      <c r="KSN87" s="4"/>
      <c r="KSO87" s="4"/>
      <c r="KSP87" s="4"/>
      <c r="KSQ87" s="4"/>
      <c r="KSR87" s="4"/>
      <c r="KSS87" s="4"/>
      <c r="KST87" s="4"/>
      <c r="KSU87" s="4"/>
      <c r="KSV87" s="4"/>
      <c r="KSW87" s="4"/>
      <c r="KSX87" s="4"/>
      <c r="KSY87" s="4"/>
      <c r="KSZ87" s="4"/>
      <c r="KTA87" s="4"/>
      <c r="KTB87" s="4"/>
      <c r="KTC87" s="4"/>
      <c r="KTD87" s="4"/>
      <c r="KTE87" s="4"/>
      <c r="KTF87" s="4"/>
      <c r="KTG87" s="4"/>
      <c r="KTH87" s="4"/>
      <c r="KTI87" s="4"/>
      <c r="KTJ87" s="4"/>
      <c r="KTK87" s="4"/>
      <c r="KTL87" s="4"/>
      <c r="KTM87" s="4"/>
      <c r="KTN87" s="4"/>
      <c r="KTO87" s="4"/>
      <c r="KTP87" s="4"/>
      <c r="KTQ87" s="4"/>
      <c r="KTR87" s="4"/>
      <c r="KTS87" s="4"/>
      <c r="KTT87" s="4"/>
      <c r="KTU87" s="4"/>
      <c r="KTV87" s="4"/>
      <c r="KTW87" s="4"/>
      <c r="KTX87" s="4"/>
      <c r="KTY87" s="4"/>
      <c r="KTZ87" s="4"/>
      <c r="KUA87" s="4"/>
      <c r="KUB87" s="4"/>
      <c r="KUC87" s="4"/>
      <c r="KUD87" s="4"/>
      <c r="KUE87" s="4"/>
      <c r="KUF87" s="4"/>
      <c r="KUG87" s="4"/>
      <c r="KUH87" s="4"/>
      <c r="KUI87" s="4"/>
      <c r="KUJ87" s="4"/>
      <c r="KUK87" s="4"/>
      <c r="KUL87" s="4"/>
      <c r="KUM87" s="4"/>
      <c r="KUN87" s="4"/>
      <c r="KUO87" s="4"/>
      <c r="KUP87" s="4"/>
      <c r="KUQ87" s="4"/>
      <c r="KUR87" s="4"/>
      <c r="KUS87" s="4"/>
      <c r="KUT87" s="4"/>
      <c r="KUU87" s="4"/>
      <c r="KUV87" s="4"/>
      <c r="KUW87" s="4"/>
      <c r="KUX87" s="4"/>
      <c r="KUY87" s="4"/>
      <c r="KUZ87" s="4"/>
      <c r="KVA87" s="4"/>
      <c r="KVB87" s="4"/>
      <c r="KVC87" s="4"/>
      <c r="KVD87" s="4"/>
      <c r="KVE87" s="4"/>
      <c r="KVF87" s="4"/>
      <c r="KVG87" s="4"/>
      <c r="KVH87" s="4"/>
      <c r="KVI87" s="4"/>
      <c r="KVJ87" s="4"/>
      <c r="KVK87" s="4"/>
      <c r="KVL87" s="4"/>
      <c r="KVM87" s="4"/>
      <c r="KVN87" s="4"/>
      <c r="KVO87" s="4"/>
      <c r="KVP87" s="4"/>
      <c r="KVQ87" s="4"/>
      <c r="KVR87" s="4"/>
      <c r="KVS87" s="4"/>
      <c r="KVT87" s="4"/>
      <c r="KVU87" s="4"/>
      <c r="KVV87" s="4"/>
      <c r="KVW87" s="4"/>
      <c r="KVX87" s="4"/>
      <c r="KVY87" s="4"/>
      <c r="KVZ87" s="4"/>
      <c r="KWA87" s="4"/>
      <c r="KWB87" s="4"/>
      <c r="KWC87" s="4"/>
      <c r="KWD87" s="4"/>
      <c r="KWE87" s="4"/>
      <c r="KWF87" s="4"/>
      <c r="KWG87" s="4"/>
      <c r="KWH87" s="4"/>
      <c r="KWI87" s="4"/>
      <c r="KWJ87" s="4"/>
      <c r="KWK87" s="4"/>
      <c r="KWL87" s="4"/>
      <c r="KWM87" s="4"/>
      <c r="KWN87" s="4"/>
      <c r="KWO87" s="4"/>
      <c r="KWP87" s="4"/>
      <c r="KWQ87" s="4"/>
      <c r="KWR87" s="4"/>
      <c r="KWS87" s="4"/>
      <c r="KWT87" s="4"/>
      <c r="KWU87" s="4"/>
      <c r="KWV87" s="4"/>
      <c r="KWW87" s="4"/>
      <c r="KWX87" s="4"/>
      <c r="KWY87" s="4"/>
      <c r="KWZ87" s="4"/>
      <c r="KXA87" s="4"/>
      <c r="KXB87" s="4"/>
      <c r="KXC87" s="4"/>
      <c r="KXD87" s="4"/>
      <c r="KXE87" s="4"/>
      <c r="KXF87" s="4"/>
      <c r="KXG87" s="4"/>
      <c r="KXH87" s="4"/>
      <c r="KXI87" s="4"/>
      <c r="KXJ87" s="4"/>
      <c r="KXK87" s="4"/>
      <c r="KXL87" s="4"/>
      <c r="KXM87" s="4"/>
      <c r="KXN87" s="4"/>
      <c r="KXO87" s="4"/>
      <c r="KXP87" s="4"/>
      <c r="KXQ87" s="4"/>
      <c r="KXR87" s="4"/>
      <c r="KXS87" s="4"/>
      <c r="KXT87" s="4"/>
      <c r="KXU87" s="4"/>
      <c r="KXV87" s="4"/>
      <c r="KXW87" s="4"/>
      <c r="KXX87" s="4"/>
      <c r="KXY87" s="4"/>
      <c r="KXZ87" s="4"/>
      <c r="KYA87" s="4"/>
      <c r="KYB87" s="4"/>
      <c r="KYC87" s="4"/>
      <c r="KYD87" s="4"/>
      <c r="KYE87" s="4"/>
      <c r="KYF87" s="4"/>
      <c r="KYG87" s="4"/>
      <c r="KYH87" s="4"/>
      <c r="KYI87" s="4"/>
      <c r="KYJ87" s="4"/>
      <c r="KYK87" s="4"/>
      <c r="KYL87" s="4"/>
      <c r="KYM87" s="4"/>
      <c r="KYN87" s="4"/>
      <c r="KYO87" s="4"/>
      <c r="KYP87" s="4"/>
      <c r="KYQ87" s="4"/>
      <c r="KYR87" s="4"/>
      <c r="KYS87" s="4"/>
      <c r="KYT87" s="4"/>
      <c r="KYU87" s="4"/>
      <c r="KYV87" s="4"/>
      <c r="KYW87" s="4"/>
      <c r="KYX87" s="4"/>
      <c r="KYY87" s="4"/>
      <c r="KYZ87" s="4"/>
      <c r="KZA87" s="4"/>
      <c r="KZB87" s="4"/>
      <c r="KZC87" s="4"/>
      <c r="KZD87" s="4"/>
      <c r="KZE87" s="4"/>
      <c r="KZF87" s="4"/>
      <c r="KZG87" s="4"/>
      <c r="KZH87" s="4"/>
      <c r="KZI87" s="4"/>
      <c r="KZJ87" s="4"/>
      <c r="KZK87" s="4"/>
      <c r="KZL87" s="4"/>
      <c r="KZM87" s="4"/>
      <c r="KZN87" s="4"/>
      <c r="KZO87" s="4"/>
      <c r="KZP87" s="4"/>
      <c r="KZQ87" s="4"/>
      <c r="KZR87" s="4"/>
      <c r="KZS87" s="4"/>
      <c r="KZT87" s="4"/>
      <c r="KZU87" s="4"/>
      <c r="KZV87" s="4"/>
      <c r="KZW87" s="4"/>
      <c r="KZX87" s="4"/>
      <c r="KZY87" s="4"/>
      <c r="KZZ87" s="4"/>
      <c r="LAA87" s="4"/>
      <c r="LAB87" s="4"/>
      <c r="LAC87" s="4"/>
      <c r="LAD87" s="4"/>
      <c r="LAE87" s="4"/>
      <c r="LAF87" s="4"/>
      <c r="LAG87" s="4"/>
      <c r="LAH87" s="4"/>
      <c r="LAI87" s="4"/>
      <c r="LAJ87" s="4"/>
      <c r="LAK87" s="4"/>
      <c r="LAL87" s="4"/>
      <c r="LAM87" s="4"/>
      <c r="LAN87" s="4"/>
      <c r="LAO87" s="4"/>
      <c r="LAP87" s="4"/>
      <c r="LAQ87" s="4"/>
      <c r="LAR87" s="4"/>
      <c r="LAS87" s="4"/>
      <c r="LAT87" s="4"/>
      <c r="LAU87" s="4"/>
      <c r="LAV87" s="4"/>
      <c r="LAW87" s="4"/>
      <c r="LAX87" s="4"/>
      <c r="LAY87" s="4"/>
      <c r="LAZ87" s="4"/>
      <c r="LBA87" s="4"/>
      <c r="LBB87" s="4"/>
      <c r="LBC87" s="4"/>
      <c r="LBD87" s="4"/>
      <c r="LBE87" s="4"/>
      <c r="LBF87" s="4"/>
      <c r="LBG87" s="4"/>
      <c r="LBH87" s="4"/>
      <c r="LBI87" s="4"/>
      <c r="LBJ87" s="4"/>
      <c r="LBK87" s="4"/>
      <c r="LBL87" s="4"/>
      <c r="LBM87" s="4"/>
      <c r="LBN87" s="4"/>
      <c r="LBO87" s="4"/>
      <c r="LBP87" s="4"/>
      <c r="LBQ87" s="4"/>
      <c r="LBR87" s="4"/>
      <c r="LBS87" s="4"/>
      <c r="LBT87" s="4"/>
      <c r="LBU87" s="4"/>
      <c r="LBV87" s="4"/>
      <c r="LBW87" s="4"/>
      <c r="LBX87" s="4"/>
      <c r="LBY87" s="4"/>
      <c r="LBZ87" s="4"/>
      <c r="LCA87" s="4"/>
      <c r="LCB87" s="4"/>
      <c r="LCC87" s="4"/>
      <c r="LCD87" s="4"/>
      <c r="LCE87" s="4"/>
      <c r="LCF87" s="4"/>
      <c r="LCG87" s="4"/>
      <c r="LCH87" s="4"/>
      <c r="LCI87" s="4"/>
      <c r="LCJ87" s="4"/>
      <c r="LCK87" s="4"/>
      <c r="LCL87" s="4"/>
      <c r="LCM87" s="4"/>
      <c r="LCN87" s="4"/>
      <c r="LCO87" s="4"/>
      <c r="LCP87" s="4"/>
      <c r="LCQ87" s="4"/>
      <c r="LCR87" s="4"/>
      <c r="LCS87" s="4"/>
      <c r="LCT87" s="4"/>
      <c r="LCU87" s="4"/>
      <c r="LCV87" s="4"/>
      <c r="LCW87" s="4"/>
      <c r="LCX87" s="4"/>
      <c r="LCY87" s="4"/>
      <c r="LCZ87" s="4"/>
      <c r="LDA87" s="4"/>
      <c r="LDB87" s="4"/>
      <c r="LDC87" s="4"/>
      <c r="LDD87" s="4"/>
      <c r="LDE87" s="4"/>
      <c r="LDF87" s="4"/>
      <c r="LDG87" s="4"/>
      <c r="LDH87" s="4"/>
      <c r="LDI87" s="4"/>
      <c r="LDJ87" s="4"/>
      <c r="LDK87" s="4"/>
      <c r="LDL87" s="4"/>
      <c r="LDM87" s="4"/>
      <c r="LDN87" s="4"/>
      <c r="LDO87" s="4"/>
      <c r="LDP87" s="4"/>
      <c r="LDQ87" s="4"/>
      <c r="LDR87" s="4"/>
      <c r="LDS87" s="4"/>
      <c r="LDT87" s="4"/>
      <c r="LDU87" s="4"/>
      <c r="LDV87" s="4"/>
      <c r="LDW87" s="4"/>
      <c r="LDX87" s="4"/>
      <c r="LDY87" s="4"/>
      <c r="LDZ87" s="4"/>
      <c r="LEA87" s="4"/>
      <c r="LEB87" s="4"/>
      <c r="LEC87" s="4"/>
      <c r="LED87" s="4"/>
      <c r="LEE87" s="4"/>
      <c r="LEF87" s="4"/>
      <c r="LEG87" s="4"/>
      <c r="LEH87" s="4"/>
      <c r="LEI87" s="4"/>
      <c r="LEJ87" s="4"/>
      <c r="LEK87" s="4"/>
      <c r="LEL87" s="4"/>
      <c r="LEM87" s="4"/>
      <c r="LEN87" s="4"/>
      <c r="LEO87" s="4"/>
      <c r="LEP87" s="4"/>
      <c r="LEQ87" s="4"/>
      <c r="LER87" s="4"/>
      <c r="LES87" s="4"/>
      <c r="LET87" s="4"/>
      <c r="LEU87" s="4"/>
      <c r="LEV87" s="4"/>
      <c r="LEW87" s="4"/>
      <c r="LEX87" s="4"/>
      <c r="LEY87" s="4"/>
      <c r="LEZ87" s="4"/>
      <c r="LFA87" s="4"/>
      <c r="LFB87" s="4"/>
      <c r="LFC87" s="4"/>
      <c r="LFD87" s="4"/>
      <c r="LFE87" s="4"/>
      <c r="LFF87" s="4"/>
      <c r="LFG87" s="4"/>
      <c r="LFH87" s="4"/>
      <c r="LFI87" s="4"/>
      <c r="LFJ87" s="4"/>
      <c r="LFK87" s="4"/>
      <c r="LFL87" s="4"/>
      <c r="LFM87" s="4"/>
      <c r="LFN87" s="4"/>
      <c r="LFO87" s="4"/>
      <c r="LFP87" s="4"/>
      <c r="LFQ87" s="4"/>
      <c r="LFR87" s="4"/>
      <c r="LFS87" s="4"/>
      <c r="LFT87" s="4"/>
      <c r="LFU87" s="4"/>
      <c r="LFV87" s="4"/>
      <c r="LFW87" s="4"/>
      <c r="LFX87" s="4"/>
      <c r="LFY87" s="4"/>
      <c r="LFZ87" s="4"/>
      <c r="LGA87" s="4"/>
      <c r="LGB87" s="4"/>
      <c r="LGC87" s="4"/>
      <c r="LGD87" s="4"/>
      <c r="LGE87" s="4"/>
      <c r="LGF87" s="4"/>
      <c r="LGG87" s="4"/>
      <c r="LGH87" s="4"/>
      <c r="LGI87" s="4"/>
      <c r="LGJ87" s="4"/>
      <c r="LGK87" s="4"/>
      <c r="LGL87" s="4"/>
      <c r="LGM87" s="4"/>
      <c r="LGN87" s="4"/>
      <c r="LGO87" s="4"/>
      <c r="LGP87" s="4"/>
      <c r="LGQ87" s="4"/>
      <c r="LGR87" s="4"/>
      <c r="LGS87" s="4"/>
      <c r="LGT87" s="4"/>
      <c r="LGU87" s="4"/>
      <c r="LGV87" s="4"/>
      <c r="LGW87" s="4"/>
      <c r="LGX87" s="4"/>
      <c r="LGY87" s="4"/>
      <c r="LGZ87" s="4"/>
      <c r="LHA87" s="4"/>
      <c r="LHB87" s="4"/>
      <c r="LHC87" s="4"/>
      <c r="LHD87" s="4"/>
      <c r="LHE87" s="4"/>
      <c r="LHF87" s="4"/>
      <c r="LHG87" s="4"/>
      <c r="LHH87" s="4"/>
      <c r="LHI87" s="4"/>
      <c r="LHJ87" s="4"/>
      <c r="LHK87" s="4"/>
      <c r="LHL87" s="4"/>
      <c r="LHM87" s="4"/>
      <c r="LHN87" s="4"/>
      <c r="LHO87" s="4"/>
      <c r="LHP87" s="4"/>
      <c r="LHQ87" s="4"/>
      <c r="LHR87" s="4"/>
      <c r="LHS87" s="4"/>
      <c r="LHT87" s="4"/>
      <c r="LHU87" s="4"/>
      <c r="LHV87" s="4"/>
      <c r="LHW87" s="4"/>
      <c r="LHX87" s="4"/>
      <c r="LHY87" s="4"/>
      <c r="LHZ87" s="4"/>
      <c r="LIA87" s="4"/>
      <c r="LIB87" s="4"/>
      <c r="LIC87" s="4"/>
      <c r="LID87" s="4"/>
      <c r="LIE87" s="4"/>
      <c r="LIF87" s="4"/>
      <c r="LIG87" s="4"/>
      <c r="LIH87" s="4"/>
      <c r="LII87" s="4"/>
      <c r="LIJ87" s="4"/>
      <c r="LIK87" s="4"/>
      <c r="LIL87" s="4"/>
      <c r="LIM87" s="4"/>
      <c r="LIN87" s="4"/>
      <c r="LIO87" s="4"/>
      <c r="LIP87" s="4"/>
      <c r="LIQ87" s="4"/>
      <c r="LIR87" s="4"/>
      <c r="LIS87" s="4"/>
      <c r="LIT87" s="4"/>
      <c r="LIU87" s="4"/>
      <c r="LIV87" s="4"/>
      <c r="LIW87" s="4"/>
      <c r="LIX87" s="4"/>
      <c r="LIY87" s="4"/>
      <c r="LIZ87" s="4"/>
      <c r="LJA87" s="4"/>
      <c r="LJB87" s="4"/>
      <c r="LJC87" s="4"/>
      <c r="LJD87" s="4"/>
      <c r="LJE87" s="4"/>
      <c r="LJF87" s="4"/>
      <c r="LJG87" s="4"/>
      <c r="LJH87" s="4"/>
      <c r="LJI87" s="4"/>
      <c r="LJJ87" s="4"/>
      <c r="LJK87" s="4"/>
      <c r="LJL87" s="4"/>
      <c r="LJM87" s="4"/>
      <c r="LJN87" s="4"/>
      <c r="LJO87" s="4"/>
      <c r="LJP87" s="4"/>
      <c r="LJQ87" s="4"/>
      <c r="LJR87" s="4"/>
      <c r="LJS87" s="4"/>
      <c r="LJT87" s="4"/>
      <c r="LJU87" s="4"/>
      <c r="LJV87" s="4"/>
      <c r="LJW87" s="4"/>
      <c r="LJX87" s="4"/>
      <c r="LJY87" s="4"/>
      <c r="LJZ87" s="4"/>
      <c r="LKA87" s="4"/>
      <c r="LKB87" s="4"/>
      <c r="LKC87" s="4"/>
      <c r="LKD87" s="4"/>
      <c r="LKE87" s="4"/>
      <c r="LKF87" s="4"/>
      <c r="LKG87" s="4"/>
      <c r="LKH87" s="4"/>
      <c r="LKI87" s="4"/>
      <c r="LKJ87" s="4"/>
      <c r="LKK87" s="4"/>
      <c r="LKL87" s="4"/>
      <c r="LKM87" s="4"/>
      <c r="LKN87" s="4"/>
      <c r="LKO87" s="4"/>
      <c r="LKP87" s="4"/>
      <c r="LKQ87" s="4"/>
      <c r="LKR87" s="4"/>
      <c r="LKS87" s="4"/>
      <c r="LKT87" s="4"/>
      <c r="LKU87" s="4"/>
      <c r="LKV87" s="4"/>
      <c r="LKW87" s="4"/>
      <c r="LKX87" s="4"/>
      <c r="LKY87" s="4"/>
      <c r="LKZ87" s="4"/>
      <c r="LLA87" s="4"/>
      <c r="LLB87" s="4"/>
      <c r="LLC87" s="4"/>
      <c r="LLD87" s="4"/>
      <c r="LLE87" s="4"/>
      <c r="LLF87" s="4"/>
      <c r="LLG87" s="4"/>
      <c r="LLH87" s="4"/>
      <c r="LLI87" s="4"/>
      <c r="LLJ87" s="4"/>
      <c r="LLK87" s="4"/>
      <c r="LLL87" s="4"/>
      <c r="LLM87" s="4"/>
      <c r="LLN87" s="4"/>
      <c r="LLO87" s="4"/>
      <c r="LLP87" s="4"/>
      <c r="LLQ87" s="4"/>
      <c r="LLR87" s="4"/>
      <c r="LLS87" s="4"/>
      <c r="LLT87" s="4"/>
      <c r="LLU87" s="4"/>
      <c r="LLV87" s="4"/>
      <c r="LLW87" s="4"/>
      <c r="LLX87" s="4"/>
      <c r="LLY87" s="4"/>
      <c r="LLZ87" s="4"/>
      <c r="LMA87" s="4"/>
      <c r="LMB87" s="4"/>
      <c r="LMC87" s="4"/>
      <c r="LMD87" s="4"/>
      <c r="LME87" s="4"/>
      <c r="LMF87" s="4"/>
      <c r="LMG87" s="4"/>
      <c r="LMH87" s="4"/>
      <c r="LMI87" s="4"/>
      <c r="LMJ87" s="4"/>
      <c r="LMK87" s="4"/>
      <c r="LML87" s="4"/>
      <c r="LMM87" s="4"/>
      <c r="LMN87" s="4"/>
      <c r="LMO87" s="4"/>
      <c r="LMP87" s="4"/>
      <c r="LMQ87" s="4"/>
      <c r="LMR87" s="4"/>
      <c r="LMS87" s="4"/>
      <c r="LMT87" s="4"/>
      <c r="LMU87" s="4"/>
      <c r="LMV87" s="4"/>
      <c r="LMW87" s="4"/>
      <c r="LMX87" s="4"/>
      <c r="LMY87" s="4"/>
      <c r="LMZ87" s="4"/>
      <c r="LNA87" s="4"/>
      <c r="LNB87" s="4"/>
      <c r="LNC87" s="4"/>
      <c r="LND87" s="4"/>
      <c r="LNE87" s="4"/>
      <c r="LNF87" s="4"/>
      <c r="LNG87" s="4"/>
      <c r="LNH87" s="4"/>
      <c r="LNI87" s="4"/>
      <c r="LNJ87" s="4"/>
      <c r="LNK87" s="4"/>
      <c r="LNL87" s="4"/>
      <c r="LNM87" s="4"/>
      <c r="LNN87" s="4"/>
      <c r="LNO87" s="4"/>
      <c r="LNP87" s="4"/>
      <c r="LNQ87" s="4"/>
      <c r="LNR87" s="4"/>
      <c r="LNS87" s="4"/>
      <c r="LNT87" s="4"/>
      <c r="LNU87" s="4"/>
      <c r="LNV87" s="4"/>
      <c r="LNW87" s="4"/>
      <c r="LNX87" s="4"/>
      <c r="LNY87" s="4"/>
      <c r="LNZ87" s="4"/>
      <c r="LOA87" s="4"/>
      <c r="LOB87" s="4"/>
      <c r="LOC87" s="4"/>
      <c r="LOD87" s="4"/>
      <c r="LOE87" s="4"/>
      <c r="LOF87" s="4"/>
      <c r="LOG87" s="4"/>
      <c r="LOH87" s="4"/>
      <c r="LOI87" s="4"/>
      <c r="LOJ87" s="4"/>
      <c r="LOK87" s="4"/>
      <c r="LOL87" s="4"/>
      <c r="LOM87" s="4"/>
      <c r="LON87" s="4"/>
      <c r="LOO87" s="4"/>
      <c r="LOP87" s="4"/>
      <c r="LOQ87" s="4"/>
      <c r="LOR87" s="4"/>
      <c r="LOS87" s="4"/>
      <c r="LOT87" s="4"/>
      <c r="LOU87" s="4"/>
      <c r="LOV87" s="4"/>
      <c r="LOW87" s="4"/>
      <c r="LOX87" s="4"/>
      <c r="LOY87" s="4"/>
      <c r="LOZ87" s="4"/>
      <c r="LPA87" s="4"/>
      <c r="LPB87" s="4"/>
      <c r="LPC87" s="4"/>
      <c r="LPD87" s="4"/>
      <c r="LPE87" s="4"/>
      <c r="LPF87" s="4"/>
      <c r="LPG87" s="4"/>
      <c r="LPH87" s="4"/>
      <c r="LPI87" s="4"/>
      <c r="LPJ87" s="4"/>
      <c r="LPK87" s="4"/>
      <c r="LPL87" s="4"/>
      <c r="LPM87" s="4"/>
      <c r="LPN87" s="4"/>
      <c r="LPO87" s="4"/>
      <c r="LPP87" s="4"/>
      <c r="LPQ87" s="4"/>
      <c r="LPR87" s="4"/>
      <c r="LPS87" s="4"/>
      <c r="LPT87" s="4"/>
      <c r="LPU87" s="4"/>
      <c r="LPV87" s="4"/>
      <c r="LPW87" s="4"/>
      <c r="LPX87" s="4"/>
      <c r="LPY87" s="4"/>
      <c r="LPZ87" s="4"/>
      <c r="LQA87" s="4"/>
      <c r="LQB87" s="4"/>
      <c r="LQC87" s="4"/>
      <c r="LQD87" s="4"/>
      <c r="LQE87" s="4"/>
      <c r="LQF87" s="4"/>
      <c r="LQG87" s="4"/>
      <c r="LQH87" s="4"/>
      <c r="LQI87" s="4"/>
      <c r="LQJ87" s="4"/>
      <c r="LQK87" s="4"/>
      <c r="LQL87" s="4"/>
      <c r="LQM87" s="4"/>
      <c r="LQN87" s="4"/>
      <c r="LQO87" s="4"/>
      <c r="LQP87" s="4"/>
      <c r="LQQ87" s="4"/>
      <c r="LQR87" s="4"/>
      <c r="LQS87" s="4"/>
      <c r="LQT87" s="4"/>
      <c r="LQU87" s="4"/>
      <c r="LQV87" s="4"/>
      <c r="LQW87" s="4"/>
      <c r="LQX87" s="4"/>
      <c r="LQY87" s="4"/>
      <c r="LQZ87" s="4"/>
      <c r="LRA87" s="4"/>
      <c r="LRB87" s="4"/>
      <c r="LRC87" s="4"/>
      <c r="LRD87" s="4"/>
      <c r="LRE87" s="4"/>
      <c r="LRF87" s="4"/>
      <c r="LRG87" s="4"/>
      <c r="LRH87" s="4"/>
      <c r="LRI87" s="4"/>
      <c r="LRJ87" s="4"/>
      <c r="LRK87" s="4"/>
      <c r="LRL87" s="4"/>
      <c r="LRM87" s="4"/>
      <c r="LRN87" s="4"/>
      <c r="LRO87" s="4"/>
      <c r="LRP87" s="4"/>
      <c r="LRQ87" s="4"/>
      <c r="LRR87" s="4"/>
      <c r="LRS87" s="4"/>
      <c r="LRT87" s="4"/>
      <c r="LRU87" s="4"/>
      <c r="LRV87" s="4"/>
      <c r="LRW87" s="4"/>
      <c r="LRX87" s="4"/>
      <c r="LRY87" s="4"/>
      <c r="LRZ87" s="4"/>
      <c r="LSA87" s="4"/>
      <c r="LSB87" s="4"/>
      <c r="LSC87" s="4"/>
      <c r="LSD87" s="4"/>
      <c r="LSE87" s="4"/>
      <c r="LSF87" s="4"/>
      <c r="LSG87" s="4"/>
      <c r="LSH87" s="4"/>
      <c r="LSI87" s="4"/>
      <c r="LSJ87" s="4"/>
      <c r="LSK87" s="4"/>
      <c r="LSL87" s="4"/>
      <c r="LSM87" s="4"/>
      <c r="LSN87" s="4"/>
      <c r="LSO87" s="4"/>
      <c r="LSP87" s="4"/>
      <c r="LSQ87" s="4"/>
      <c r="LSR87" s="4"/>
      <c r="LSS87" s="4"/>
      <c r="LST87" s="4"/>
      <c r="LSU87" s="4"/>
      <c r="LSV87" s="4"/>
      <c r="LSW87" s="4"/>
      <c r="LSX87" s="4"/>
      <c r="LSY87" s="4"/>
      <c r="LSZ87" s="4"/>
      <c r="LTA87" s="4"/>
      <c r="LTB87" s="4"/>
      <c r="LTC87" s="4"/>
      <c r="LTD87" s="4"/>
      <c r="LTE87" s="4"/>
      <c r="LTF87" s="4"/>
      <c r="LTG87" s="4"/>
      <c r="LTH87" s="4"/>
      <c r="LTI87" s="4"/>
      <c r="LTJ87" s="4"/>
      <c r="LTK87" s="4"/>
      <c r="LTL87" s="4"/>
      <c r="LTM87" s="4"/>
      <c r="LTN87" s="4"/>
      <c r="LTO87" s="4"/>
      <c r="LTP87" s="4"/>
      <c r="LTQ87" s="4"/>
      <c r="LTR87" s="4"/>
      <c r="LTS87" s="4"/>
      <c r="LTT87" s="4"/>
      <c r="LTU87" s="4"/>
      <c r="LTV87" s="4"/>
      <c r="LTW87" s="4"/>
      <c r="LTX87" s="4"/>
      <c r="LTY87" s="4"/>
      <c r="LTZ87" s="4"/>
      <c r="LUA87" s="4"/>
      <c r="LUB87" s="4"/>
      <c r="LUC87" s="4"/>
      <c r="LUD87" s="4"/>
      <c r="LUE87" s="4"/>
      <c r="LUF87" s="4"/>
      <c r="LUG87" s="4"/>
      <c r="LUH87" s="4"/>
      <c r="LUI87" s="4"/>
      <c r="LUJ87" s="4"/>
      <c r="LUK87" s="4"/>
      <c r="LUL87" s="4"/>
      <c r="LUM87" s="4"/>
      <c r="LUN87" s="4"/>
      <c r="LUO87" s="4"/>
      <c r="LUP87" s="4"/>
      <c r="LUQ87" s="4"/>
      <c r="LUR87" s="4"/>
      <c r="LUS87" s="4"/>
      <c r="LUT87" s="4"/>
      <c r="LUU87" s="4"/>
      <c r="LUV87" s="4"/>
      <c r="LUW87" s="4"/>
      <c r="LUX87" s="4"/>
      <c r="LUY87" s="4"/>
      <c r="LUZ87" s="4"/>
      <c r="LVA87" s="4"/>
      <c r="LVB87" s="4"/>
      <c r="LVC87" s="4"/>
      <c r="LVD87" s="4"/>
      <c r="LVE87" s="4"/>
      <c r="LVF87" s="4"/>
      <c r="LVG87" s="4"/>
      <c r="LVH87" s="4"/>
      <c r="LVI87" s="4"/>
      <c r="LVJ87" s="4"/>
      <c r="LVK87" s="4"/>
      <c r="LVL87" s="4"/>
      <c r="LVM87" s="4"/>
      <c r="LVN87" s="4"/>
      <c r="LVO87" s="4"/>
      <c r="LVP87" s="4"/>
      <c r="LVQ87" s="4"/>
      <c r="LVR87" s="4"/>
      <c r="LVS87" s="4"/>
      <c r="LVT87" s="4"/>
      <c r="LVU87" s="4"/>
      <c r="LVV87" s="4"/>
      <c r="LVW87" s="4"/>
      <c r="LVX87" s="4"/>
      <c r="LVY87" s="4"/>
      <c r="LVZ87" s="4"/>
      <c r="LWA87" s="4"/>
      <c r="LWB87" s="4"/>
      <c r="LWC87" s="4"/>
      <c r="LWD87" s="4"/>
      <c r="LWE87" s="4"/>
      <c r="LWF87" s="4"/>
      <c r="LWG87" s="4"/>
      <c r="LWH87" s="4"/>
      <c r="LWI87" s="4"/>
      <c r="LWJ87" s="4"/>
      <c r="LWK87" s="4"/>
      <c r="LWL87" s="4"/>
      <c r="LWM87" s="4"/>
      <c r="LWN87" s="4"/>
      <c r="LWO87" s="4"/>
      <c r="LWP87" s="4"/>
      <c r="LWQ87" s="4"/>
      <c r="LWR87" s="4"/>
      <c r="LWS87" s="4"/>
      <c r="LWT87" s="4"/>
      <c r="LWU87" s="4"/>
      <c r="LWV87" s="4"/>
      <c r="LWW87" s="4"/>
      <c r="LWX87" s="4"/>
      <c r="LWY87" s="4"/>
      <c r="LWZ87" s="4"/>
      <c r="LXA87" s="4"/>
      <c r="LXB87" s="4"/>
      <c r="LXC87" s="4"/>
      <c r="LXD87" s="4"/>
      <c r="LXE87" s="4"/>
      <c r="LXF87" s="4"/>
      <c r="LXG87" s="4"/>
      <c r="LXH87" s="4"/>
      <c r="LXI87" s="4"/>
      <c r="LXJ87" s="4"/>
      <c r="LXK87" s="4"/>
      <c r="LXL87" s="4"/>
      <c r="LXM87" s="4"/>
      <c r="LXN87" s="4"/>
      <c r="LXO87" s="4"/>
      <c r="LXP87" s="4"/>
      <c r="LXQ87" s="4"/>
      <c r="LXR87" s="4"/>
      <c r="LXS87" s="4"/>
      <c r="LXT87" s="4"/>
      <c r="LXU87" s="4"/>
      <c r="LXV87" s="4"/>
      <c r="LXW87" s="4"/>
      <c r="LXX87" s="4"/>
      <c r="LXY87" s="4"/>
      <c r="LXZ87" s="4"/>
      <c r="LYA87" s="4"/>
      <c r="LYB87" s="4"/>
      <c r="LYC87" s="4"/>
      <c r="LYD87" s="4"/>
      <c r="LYE87" s="4"/>
      <c r="LYF87" s="4"/>
      <c r="LYG87" s="4"/>
      <c r="LYH87" s="4"/>
      <c r="LYI87" s="4"/>
      <c r="LYJ87" s="4"/>
      <c r="LYK87" s="4"/>
      <c r="LYL87" s="4"/>
      <c r="LYM87" s="4"/>
      <c r="LYN87" s="4"/>
      <c r="LYO87" s="4"/>
      <c r="LYP87" s="4"/>
      <c r="LYQ87" s="4"/>
      <c r="LYR87" s="4"/>
      <c r="LYS87" s="4"/>
      <c r="LYT87" s="4"/>
      <c r="LYU87" s="4"/>
      <c r="LYV87" s="4"/>
      <c r="LYW87" s="4"/>
      <c r="LYX87" s="4"/>
      <c r="LYY87" s="4"/>
      <c r="LYZ87" s="4"/>
      <c r="LZA87" s="4"/>
      <c r="LZB87" s="4"/>
      <c r="LZC87" s="4"/>
      <c r="LZD87" s="4"/>
      <c r="LZE87" s="4"/>
      <c r="LZF87" s="4"/>
      <c r="LZG87" s="4"/>
      <c r="LZH87" s="4"/>
      <c r="LZI87" s="4"/>
      <c r="LZJ87" s="4"/>
      <c r="LZK87" s="4"/>
      <c r="LZL87" s="4"/>
      <c r="LZM87" s="4"/>
      <c r="LZN87" s="4"/>
      <c r="LZO87" s="4"/>
      <c r="LZP87" s="4"/>
      <c r="LZQ87" s="4"/>
      <c r="LZR87" s="4"/>
      <c r="LZS87" s="4"/>
      <c r="LZT87" s="4"/>
      <c r="LZU87" s="4"/>
      <c r="LZV87" s="4"/>
      <c r="LZW87" s="4"/>
      <c r="LZX87" s="4"/>
      <c r="LZY87" s="4"/>
      <c r="LZZ87" s="4"/>
      <c r="MAA87" s="4"/>
      <c r="MAB87" s="4"/>
      <c r="MAC87" s="4"/>
      <c r="MAD87" s="4"/>
      <c r="MAE87" s="4"/>
      <c r="MAF87" s="4"/>
      <c r="MAG87" s="4"/>
      <c r="MAH87" s="4"/>
      <c r="MAI87" s="4"/>
      <c r="MAJ87" s="4"/>
      <c r="MAK87" s="4"/>
      <c r="MAL87" s="4"/>
      <c r="MAM87" s="4"/>
      <c r="MAN87" s="4"/>
      <c r="MAO87" s="4"/>
      <c r="MAP87" s="4"/>
      <c r="MAQ87" s="4"/>
      <c r="MAR87" s="4"/>
      <c r="MAS87" s="4"/>
      <c r="MAT87" s="4"/>
      <c r="MAU87" s="4"/>
      <c r="MAV87" s="4"/>
      <c r="MAW87" s="4"/>
      <c r="MAX87" s="4"/>
      <c r="MAY87" s="4"/>
      <c r="MAZ87" s="4"/>
      <c r="MBA87" s="4"/>
      <c r="MBB87" s="4"/>
      <c r="MBC87" s="4"/>
      <c r="MBD87" s="4"/>
      <c r="MBE87" s="4"/>
      <c r="MBF87" s="4"/>
      <c r="MBG87" s="4"/>
      <c r="MBH87" s="4"/>
      <c r="MBI87" s="4"/>
      <c r="MBJ87" s="4"/>
      <c r="MBK87" s="4"/>
      <c r="MBL87" s="4"/>
      <c r="MBM87" s="4"/>
      <c r="MBN87" s="4"/>
      <c r="MBO87" s="4"/>
      <c r="MBP87" s="4"/>
      <c r="MBQ87" s="4"/>
      <c r="MBR87" s="4"/>
      <c r="MBS87" s="4"/>
      <c r="MBT87" s="4"/>
      <c r="MBU87" s="4"/>
      <c r="MBV87" s="4"/>
      <c r="MBW87" s="4"/>
      <c r="MBX87" s="4"/>
      <c r="MBY87" s="4"/>
      <c r="MBZ87" s="4"/>
      <c r="MCA87" s="4"/>
      <c r="MCB87" s="4"/>
      <c r="MCC87" s="4"/>
      <c r="MCD87" s="4"/>
      <c r="MCE87" s="4"/>
      <c r="MCF87" s="4"/>
      <c r="MCG87" s="4"/>
      <c r="MCH87" s="4"/>
      <c r="MCI87" s="4"/>
      <c r="MCJ87" s="4"/>
      <c r="MCK87" s="4"/>
      <c r="MCL87" s="4"/>
      <c r="MCM87" s="4"/>
      <c r="MCN87" s="4"/>
      <c r="MCO87" s="4"/>
      <c r="MCP87" s="4"/>
      <c r="MCQ87" s="4"/>
      <c r="MCR87" s="4"/>
      <c r="MCS87" s="4"/>
      <c r="MCT87" s="4"/>
      <c r="MCU87" s="4"/>
      <c r="MCV87" s="4"/>
      <c r="MCW87" s="4"/>
      <c r="MCX87" s="4"/>
      <c r="MCY87" s="4"/>
      <c r="MCZ87" s="4"/>
      <c r="MDA87" s="4"/>
      <c r="MDB87" s="4"/>
      <c r="MDC87" s="4"/>
      <c r="MDD87" s="4"/>
      <c r="MDE87" s="4"/>
      <c r="MDF87" s="4"/>
      <c r="MDG87" s="4"/>
      <c r="MDH87" s="4"/>
      <c r="MDI87" s="4"/>
      <c r="MDJ87" s="4"/>
      <c r="MDK87" s="4"/>
      <c r="MDL87" s="4"/>
      <c r="MDM87" s="4"/>
      <c r="MDN87" s="4"/>
      <c r="MDO87" s="4"/>
      <c r="MDP87" s="4"/>
      <c r="MDQ87" s="4"/>
      <c r="MDR87" s="4"/>
      <c r="MDS87" s="4"/>
      <c r="MDT87" s="4"/>
      <c r="MDU87" s="4"/>
      <c r="MDV87" s="4"/>
      <c r="MDW87" s="4"/>
      <c r="MDX87" s="4"/>
      <c r="MDY87" s="4"/>
      <c r="MDZ87" s="4"/>
      <c r="MEA87" s="4"/>
      <c r="MEB87" s="4"/>
      <c r="MEC87" s="4"/>
      <c r="MED87" s="4"/>
      <c r="MEE87" s="4"/>
      <c r="MEF87" s="4"/>
      <c r="MEG87" s="4"/>
      <c r="MEH87" s="4"/>
      <c r="MEI87" s="4"/>
      <c r="MEJ87" s="4"/>
      <c r="MEK87" s="4"/>
      <c r="MEL87" s="4"/>
      <c r="MEM87" s="4"/>
      <c r="MEN87" s="4"/>
      <c r="MEO87" s="4"/>
      <c r="MEP87" s="4"/>
      <c r="MEQ87" s="4"/>
      <c r="MER87" s="4"/>
      <c r="MES87" s="4"/>
      <c r="MET87" s="4"/>
      <c r="MEU87" s="4"/>
      <c r="MEV87" s="4"/>
      <c r="MEW87" s="4"/>
      <c r="MEX87" s="4"/>
      <c r="MEY87" s="4"/>
      <c r="MEZ87" s="4"/>
      <c r="MFA87" s="4"/>
      <c r="MFB87" s="4"/>
      <c r="MFC87" s="4"/>
      <c r="MFD87" s="4"/>
      <c r="MFE87" s="4"/>
      <c r="MFF87" s="4"/>
      <c r="MFG87" s="4"/>
      <c r="MFH87" s="4"/>
      <c r="MFI87" s="4"/>
      <c r="MFJ87" s="4"/>
      <c r="MFK87" s="4"/>
      <c r="MFL87" s="4"/>
      <c r="MFM87" s="4"/>
      <c r="MFN87" s="4"/>
      <c r="MFO87" s="4"/>
      <c r="MFP87" s="4"/>
      <c r="MFQ87" s="4"/>
      <c r="MFR87" s="4"/>
      <c r="MFS87" s="4"/>
      <c r="MFT87" s="4"/>
      <c r="MFU87" s="4"/>
      <c r="MFV87" s="4"/>
      <c r="MFW87" s="4"/>
      <c r="MFX87" s="4"/>
      <c r="MFY87" s="4"/>
      <c r="MFZ87" s="4"/>
      <c r="MGA87" s="4"/>
      <c r="MGB87" s="4"/>
      <c r="MGC87" s="4"/>
      <c r="MGD87" s="4"/>
      <c r="MGE87" s="4"/>
      <c r="MGF87" s="4"/>
      <c r="MGG87" s="4"/>
      <c r="MGH87" s="4"/>
      <c r="MGI87" s="4"/>
      <c r="MGJ87" s="4"/>
      <c r="MGK87" s="4"/>
      <c r="MGL87" s="4"/>
      <c r="MGM87" s="4"/>
      <c r="MGN87" s="4"/>
      <c r="MGO87" s="4"/>
      <c r="MGP87" s="4"/>
      <c r="MGQ87" s="4"/>
      <c r="MGR87" s="4"/>
      <c r="MGS87" s="4"/>
      <c r="MGT87" s="4"/>
      <c r="MGU87" s="4"/>
      <c r="MGV87" s="4"/>
      <c r="MGW87" s="4"/>
      <c r="MGX87" s="4"/>
      <c r="MGY87" s="4"/>
      <c r="MGZ87" s="4"/>
      <c r="MHA87" s="4"/>
      <c r="MHB87" s="4"/>
      <c r="MHC87" s="4"/>
      <c r="MHD87" s="4"/>
      <c r="MHE87" s="4"/>
      <c r="MHF87" s="4"/>
      <c r="MHG87" s="4"/>
      <c r="MHH87" s="4"/>
      <c r="MHI87" s="4"/>
      <c r="MHJ87" s="4"/>
      <c r="MHK87" s="4"/>
      <c r="MHL87" s="4"/>
      <c r="MHM87" s="4"/>
      <c r="MHN87" s="4"/>
      <c r="MHO87" s="4"/>
      <c r="MHP87" s="4"/>
      <c r="MHQ87" s="4"/>
      <c r="MHR87" s="4"/>
      <c r="MHS87" s="4"/>
      <c r="MHT87" s="4"/>
      <c r="MHU87" s="4"/>
      <c r="MHV87" s="4"/>
      <c r="MHW87" s="4"/>
      <c r="MHX87" s="4"/>
      <c r="MHY87" s="4"/>
      <c r="MHZ87" s="4"/>
      <c r="MIA87" s="4"/>
      <c r="MIB87" s="4"/>
      <c r="MIC87" s="4"/>
      <c r="MID87" s="4"/>
      <c r="MIE87" s="4"/>
      <c r="MIF87" s="4"/>
      <c r="MIG87" s="4"/>
      <c r="MIH87" s="4"/>
      <c r="MII87" s="4"/>
      <c r="MIJ87" s="4"/>
      <c r="MIK87" s="4"/>
      <c r="MIL87" s="4"/>
      <c r="MIM87" s="4"/>
      <c r="MIN87" s="4"/>
      <c r="MIO87" s="4"/>
      <c r="MIP87" s="4"/>
      <c r="MIQ87" s="4"/>
      <c r="MIR87" s="4"/>
      <c r="MIS87" s="4"/>
      <c r="MIT87" s="4"/>
      <c r="MIU87" s="4"/>
      <c r="MIV87" s="4"/>
      <c r="MIW87" s="4"/>
      <c r="MIX87" s="4"/>
      <c r="MIY87" s="4"/>
      <c r="MIZ87" s="4"/>
      <c r="MJA87" s="4"/>
      <c r="MJB87" s="4"/>
      <c r="MJC87" s="4"/>
      <c r="MJD87" s="4"/>
      <c r="MJE87" s="4"/>
      <c r="MJF87" s="4"/>
      <c r="MJG87" s="4"/>
      <c r="MJH87" s="4"/>
      <c r="MJI87" s="4"/>
      <c r="MJJ87" s="4"/>
      <c r="MJK87" s="4"/>
      <c r="MJL87" s="4"/>
      <c r="MJM87" s="4"/>
      <c r="MJN87" s="4"/>
      <c r="MJO87" s="4"/>
      <c r="MJP87" s="4"/>
      <c r="MJQ87" s="4"/>
      <c r="MJR87" s="4"/>
      <c r="MJS87" s="4"/>
      <c r="MJT87" s="4"/>
      <c r="MJU87" s="4"/>
      <c r="MJV87" s="4"/>
      <c r="MJW87" s="4"/>
      <c r="MJX87" s="4"/>
      <c r="MJY87" s="4"/>
      <c r="MJZ87" s="4"/>
      <c r="MKA87" s="4"/>
      <c r="MKB87" s="4"/>
      <c r="MKC87" s="4"/>
      <c r="MKD87" s="4"/>
      <c r="MKE87" s="4"/>
      <c r="MKF87" s="4"/>
      <c r="MKG87" s="4"/>
      <c r="MKH87" s="4"/>
      <c r="MKI87" s="4"/>
      <c r="MKJ87" s="4"/>
      <c r="MKK87" s="4"/>
      <c r="MKL87" s="4"/>
      <c r="MKM87" s="4"/>
      <c r="MKN87" s="4"/>
      <c r="MKO87" s="4"/>
      <c r="MKP87" s="4"/>
      <c r="MKQ87" s="4"/>
      <c r="MKR87" s="4"/>
      <c r="MKS87" s="4"/>
      <c r="MKT87" s="4"/>
      <c r="MKU87" s="4"/>
      <c r="MKV87" s="4"/>
      <c r="MKW87" s="4"/>
      <c r="MKX87" s="4"/>
      <c r="MKY87" s="4"/>
      <c r="MKZ87" s="4"/>
      <c r="MLA87" s="4"/>
      <c r="MLB87" s="4"/>
      <c r="MLC87" s="4"/>
      <c r="MLD87" s="4"/>
      <c r="MLE87" s="4"/>
      <c r="MLF87" s="4"/>
      <c r="MLG87" s="4"/>
      <c r="MLH87" s="4"/>
      <c r="MLI87" s="4"/>
      <c r="MLJ87" s="4"/>
      <c r="MLK87" s="4"/>
      <c r="MLL87" s="4"/>
      <c r="MLM87" s="4"/>
      <c r="MLN87" s="4"/>
      <c r="MLO87" s="4"/>
      <c r="MLP87" s="4"/>
      <c r="MLQ87" s="4"/>
      <c r="MLR87" s="4"/>
      <c r="MLS87" s="4"/>
      <c r="MLT87" s="4"/>
      <c r="MLU87" s="4"/>
      <c r="MLV87" s="4"/>
      <c r="MLW87" s="4"/>
      <c r="MLX87" s="4"/>
      <c r="MLY87" s="4"/>
      <c r="MLZ87" s="4"/>
      <c r="MMA87" s="4"/>
      <c r="MMB87" s="4"/>
      <c r="MMC87" s="4"/>
      <c r="MMD87" s="4"/>
      <c r="MME87" s="4"/>
      <c r="MMF87" s="4"/>
      <c r="MMG87" s="4"/>
      <c r="MMH87" s="4"/>
      <c r="MMI87" s="4"/>
      <c r="MMJ87" s="4"/>
      <c r="MMK87" s="4"/>
      <c r="MML87" s="4"/>
      <c r="MMM87" s="4"/>
      <c r="MMN87" s="4"/>
      <c r="MMO87" s="4"/>
      <c r="MMP87" s="4"/>
      <c r="MMQ87" s="4"/>
      <c r="MMR87" s="4"/>
      <c r="MMS87" s="4"/>
      <c r="MMT87" s="4"/>
      <c r="MMU87" s="4"/>
      <c r="MMV87" s="4"/>
      <c r="MMW87" s="4"/>
      <c r="MMX87" s="4"/>
      <c r="MMY87" s="4"/>
      <c r="MMZ87" s="4"/>
      <c r="MNA87" s="4"/>
      <c r="MNB87" s="4"/>
      <c r="MNC87" s="4"/>
      <c r="MND87" s="4"/>
      <c r="MNE87" s="4"/>
      <c r="MNF87" s="4"/>
      <c r="MNG87" s="4"/>
      <c r="MNH87" s="4"/>
      <c r="MNI87" s="4"/>
      <c r="MNJ87" s="4"/>
      <c r="MNK87" s="4"/>
      <c r="MNL87" s="4"/>
      <c r="MNM87" s="4"/>
      <c r="MNN87" s="4"/>
      <c r="MNO87" s="4"/>
      <c r="MNP87" s="4"/>
      <c r="MNQ87" s="4"/>
      <c r="MNR87" s="4"/>
      <c r="MNS87" s="4"/>
      <c r="MNT87" s="4"/>
      <c r="MNU87" s="4"/>
      <c r="MNV87" s="4"/>
      <c r="MNW87" s="4"/>
      <c r="MNX87" s="4"/>
      <c r="MNY87" s="4"/>
      <c r="MNZ87" s="4"/>
      <c r="MOA87" s="4"/>
      <c r="MOB87" s="4"/>
      <c r="MOC87" s="4"/>
      <c r="MOD87" s="4"/>
      <c r="MOE87" s="4"/>
      <c r="MOF87" s="4"/>
      <c r="MOG87" s="4"/>
      <c r="MOH87" s="4"/>
      <c r="MOI87" s="4"/>
      <c r="MOJ87" s="4"/>
      <c r="MOK87" s="4"/>
      <c r="MOL87" s="4"/>
      <c r="MOM87" s="4"/>
      <c r="MON87" s="4"/>
      <c r="MOO87" s="4"/>
      <c r="MOP87" s="4"/>
      <c r="MOQ87" s="4"/>
      <c r="MOR87" s="4"/>
      <c r="MOS87" s="4"/>
      <c r="MOT87" s="4"/>
      <c r="MOU87" s="4"/>
      <c r="MOV87" s="4"/>
      <c r="MOW87" s="4"/>
      <c r="MOX87" s="4"/>
      <c r="MOY87" s="4"/>
      <c r="MOZ87" s="4"/>
      <c r="MPA87" s="4"/>
      <c r="MPB87" s="4"/>
      <c r="MPC87" s="4"/>
      <c r="MPD87" s="4"/>
      <c r="MPE87" s="4"/>
      <c r="MPF87" s="4"/>
      <c r="MPG87" s="4"/>
      <c r="MPH87" s="4"/>
      <c r="MPI87" s="4"/>
      <c r="MPJ87" s="4"/>
      <c r="MPK87" s="4"/>
      <c r="MPL87" s="4"/>
      <c r="MPM87" s="4"/>
      <c r="MPN87" s="4"/>
      <c r="MPO87" s="4"/>
      <c r="MPP87" s="4"/>
      <c r="MPQ87" s="4"/>
      <c r="MPR87" s="4"/>
      <c r="MPS87" s="4"/>
      <c r="MPT87" s="4"/>
      <c r="MPU87" s="4"/>
      <c r="MPV87" s="4"/>
      <c r="MPW87" s="4"/>
      <c r="MPX87" s="4"/>
      <c r="MPY87" s="4"/>
      <c r="MPZ87" s="4"/>
      <c r="MQA87" s="4"/>
      <c r="MQB87" s="4"/>
      <c r="MQC87" s="4"/>
      <c r="MQD87" s="4"/>
      <c r="MQE87" s="4"/>
      <c r="MQF87" s="4"/>
      <c r="MQG87" s="4"/>
      <c r="MQH87" s="4"/>
      <c r="MQI87" s="4"/>
      <c r="MQJ87" s="4"/>
      <c r="MQK87" s="4"/>
      <c r="MQL87" s="4"/>
      <c r="MQM87" s="4"/>
      <c r="MQN87" s="4"/>
      <c r="MQO87" s="4"/>
      <c r="MQP87" s="4"/>
      <c r="MQQ87" s="4"/>
      <c r="MQR87" s="4"/>
      <c r="MQS87" s="4"/>
      <c r="MQT87" s="4"/>
      <c r="MQU87" s="4"/>
      <c r="MQV87" s="4"/>
      <c r="MQW87" s="4"/>
      <c r="MQX87" s="4"/>
      <c r="MQY87" s="4"/>
      <c r="MQZ87" s="4"/>
      <c r="MRA87" s="4"/>
      <c r="MRB87" s="4"/>
      <c r="MRC87" s="4"/>
      <c r="MRD87" s="4"/>
      <c r="MRE87" s="4"/>
      <c r="MRF87" s="4"/>
      <c r="MRG87" s="4"/>
      <c r="MRH87" s="4"/>
      <c r="MRI87" s="4"/>
      <c r="MRJ87" s="4"/>
      <c r="MRK87" s="4"/>
      <c r="MRL87" s="4"/>
      <c r="MRM87" s="4"/>
      <c r="MRN87" s="4"/>
      <c r="MRO87" s="4"/>
      <c r="MRP87" s="4"/>
      <c r="MRQ87" s="4"/>
      <c r="MRR87" s="4"/>
      <c r="MRS87" s="4"/>
      <c r="MRT87" s="4"/>
      <c r="MRU87" s="4"/>
      <c r="MRV87" s="4"/>
      <c r="MRW87" s="4"/>
      <c r="MRX87" s="4"/>
      <c r="MRY87" s="4"/>
      <c r="MRZ87" s="4"/>
      <c r="MSA87" s="4"/>
      <c r="MSB87" s="4"/>
      <c r="MSC87" s="4"/>
      <c r="MSD87" s="4"/>
      <c r="MSE87" s="4"/>
      <c r="MSF87" s="4"/>
      <c r="MSG87" s="4"/>
      <c r="MSH87" s="4"/>
      <c r="MSI87" s="4"/>
      <c r="MSJ87" s="4"/>
      <c r="MSK87" s="4"/>
      <c r="MSL87" s="4"/>
      <c r="MSM87" s="4"/>
      <c r="MSN87" s="4"/>
      <c r="MSO87" s="4"/>
      <c r="MSP87" s="4"/>
      <c r="MSQ87" s="4"/>
      <c r="MSR87" s="4"/>
      <c r="MSS87" s="4"/>
      <c r="MST87" s="4"/>
      <c r="MSU87" s="4"/>
      <c r="MSV87" s="4"/>
      <c r="MSW87" s="4"/>
      <c r="MSX87" s="4"/>
      <c r="MSY87" s="4"/>
      <c r="MSZ87" s="4"/>
      <c r="MTA87" s="4"/>
      <c r="MTB87" s="4"/>
      <c r="MTC87" s="4"/>
      <c r="MTD87" s="4"/>
      <c r="MTE87" s="4"/>
      <c r="MTF87" s="4"/>
      <c r="MTG87" s="4"/>
      <c r="MTH87" s="4"/>
      <c r="MTI87" s="4"/>
      <c r="MTJ87" s="4"/>
      <c r="MTK87" s="4"/>
      <c r="MTL87" s="4"/>
      <c r="MTM87" s="4"/>
      <c r="MTN87" s="4"/>
      <c r="MTO87" s="4"/>
      <c r="MTP87" s="4"/>
      <c r="MTQ87" s="4"/>
      <c r="MTR87" s="4"/>
      <c r="MTS87" s="4"/>
      <c r="MTT87" s="4"/>
      <c r="MTU87" s="4"/>
      <c r="MTV87" s="4"/>
      <c r="MTW87" s="4"/>
      <c r="MTX87" s="4"/>
      <c r="MTY87" s="4"/>
      <c r="MTZ87" s="4"/>
      <c r="MUA87" s="4"/>
      <c r="MUB87" s="4"/>
      <c r="MUC87" s="4"/>
      <c r="MUD87" s="4"/>
      <c r="MUE87" s="4"/>
      <c r="MUF87" s="4"/>
      <c r="MUG87" s="4"/>
      <c r="MUH87" s="4"/>
      <c r="MUI87" s="4"/>
      <c r="MUJ87" s="4"/>
      <c r="MUK87" s="4"/>
      <c r="MUL87" s="4"/>
      <c r="MUM87" s="4"/>
      <c r="MUN87" s="4"/>
      <c r="MUO87" s="4"/>
      <c r="MUP87" s="4"/>
      <c r="MUQ87" s="4"/>
      <c r="MUR87" s="4"/>
      <c r="MUS87" s="4"/>
      <c r="MUT87" s="4"/>
      <c r="MUU87" s="4"/>
      <c r="MUV87" s="4"/>
      <c r="MUW87" s="4"/>
      <c r="MUX87" s="4"/>
      <c r="MUY87" s="4"/>
      <c r="MUZ87" s="4"/>
      <c r="MVA87" s="4"/>
      <c r="MVB87" s="4"/>
      <c r="MVC87" s="4"/>
      <c r="MVD87" s="4"/>
      <c r="MVE87" s="4"/>
      <c r="MVF87" s="4"/>
      <c r="MVG87" s="4"/>
      <c r="MVH87" s="4"/>
      <c r="MVI87" s="4"/>
      <c r="MVJ87" s="4"/>
      <c r="MVK87" s="4"/>
      <c r="MVL87" s="4"/>
      <c r="MVM87" s="4"/>
      <c r="MVN87" s="4"/>
      <c r="MVO87" s="4"/>
      <c r="MVP87" s="4"/>
      <c r="MVQ87" s="4"/>
      <c r="MVR87" s="4"/>
      <c r="MVS87" s="4"/>
      <c r="MVT87" s="4"/>
      <c r="MVU87" s="4"/>
      <c r="MVV87" s="4"/>
      <c r="MVW87" s="4"/>
      <c r="MVX87" s="4"/>
      <c r="MVY87" s="4"/>
      <c r="MVZ87" s="4"/>
      <c r="MWA87" s="4"/>
      <c r="MWB87" s="4"/>
      <c r="MWC87" s="4"/>
      <c r="MWD87" s="4"/>
      <c r="MWE87" s="4"/>
      <c r="MWF87" s="4"/>
      <c r="MWG87" s="4"/>
      <c r="MWH87" s="4"/>
      <c r="MWI87" s="4"/>
      <c r="MWJ87" s="4"/>
      <c r="MWK87" s="4"/>
      <c r="MWL87" s="4"/>
      <c r="MWM87" s="4"/>
      <c r="MWN87" s="4"/>
      <c r="MWO87" s="4"/>
      <c r="MWP87" s="4"/>
      <c r="MWQ87" s="4"/>
      <c r="MWR87" s="4"/>
      <c r="MWS87" s="4"/>
      <c r="MWT87" s="4"/>
      <c r="MWU87" s="4"/>
      <c r="MWV87" s="4"/>
      <c r="MWW87" s="4"/>
      <c r="MWX87" s="4"/>
      <c r="MWY87" s="4"/>
      <c r="MWZ87" s="4"/>
      <c r="MXA87" s="4"/>
      <c r="MXB87" s="4"/>
      <c r="MXC87" s="4"/>
      <c r="MXD87" s="4"/>
      <c r="MXE87" s="4"/>
      <c r="MXF87" s="4"/>
      <c r="MXG87" s="4"/>
      <c r="MXH87" s="4"/>
      <c r="MXI87" s="4"/>
      <c r="MXJ87" s="4"/>
      <c r="MXK87" s="4"/>
      <c r="MXL87" s="4"/>
      <c r="MXM87" s="4"/>
      <c r="MXN87" s="4"/>
      <c r="MXO87" s="4"/>
      <c r="MXP87" s="4"/>
      <c r="MXQ87" s="4"/>
      <c r="MXR87" s="4"/>
      <c r="MXS87" s="4"/>
      <c r="MXT87" s="4"/>
      <c r="MXU87" s="4"/>
      <c r="MXV87" s="4"/>
      <c r="MXW87" s="4"/>
      <c r="MXX87" s="4"/>
      <c r="MXY87" s="4"/>
      <c r="MXZ87" s="4"/>
      <c r="MYA87" s="4"/>
      <c r="MYB87" s="4"/>
      <c r="MYC87" s="4"/>
      <c r="MYD87" s="4"/>
      <c r="MYE87" s="4"/>
      <c r="MYF87" s="4"/>
      <c r="MYG87" s="4"/>
      <c r="MYH87" s="4"/>
      <c r="MYI87" s="4"/>
      <c r="MYJ87" s="4"/>
      <c r="MYK87" s="4"/>
      <c r="MYL87" s="4"/>
      <c r="MYM87" s="4"/>
      <c r="MYN87" s="4"/>
      <c r="MYO87" s="4"/>
      <c r="MYP87" s="4"/>
      <c r="MYQ87" s="4"/>
      <c r="MYR87" s="4"/>
      <c r="MYS87" s="4"/>
      <c r="MYT87" s="4"/>
      <c r="MYU87" s="4"/>
      <c r="MYV87" s="4"/>
      <c r="MYW87" s="4"/>
      <c r="MYX87" s="4"/>
      <c r="MYY87" s="4"/>
      <c r="MYZ87" s="4"/>
      <c r="MZA87" s="4"/>
      <c r="MZB87" s="4"/>
      <c r="MZC87" s="4"/>
      <c r="MZD87" s="4"/>
      <c r="MZE87" s="4"/>
      <c r="MZF87" s="4"/>
      <c r="MZG87" s="4"/>
      <c r="MZH87" s="4"/>
      <c r="MZI87" s="4"/>
      <c r="MZJ87" s="4"/>
      <c r="MZK87" s="4"/>
      <c r="MZL87" s="4"/>
      <c r="MZM87" s="4"/>
      <c r="MZN87" s="4"/>
      <c r="MZO87" s="4"/>
      <c r="MZP87" s="4"/>
      <c r="MZQ87" s="4"/>
      <c r="MZR87" s="4"/>
      <c r="MZS87" s="4"/>
      <c r="MZT87" s="4"/>
      <c r="MZU87" s="4"/>
      <c r="MZV87" s="4"/>
      <c r="MZW87" s="4"/>
      <c r="MZX87" s="4"/>
      <c r="MZY87" s="4"/>
      <c r="MZZ87" s="4"/>
      <c r="NAA87" s="4"/>
      <c r="NAB87" s="4"/>
      <c r="NAC87" s="4"/>
      <c r="NAD87" s="4"/>
      <c r="NAE87" s="4"/>
      <c r="NAF87" s="4"/>
      <c r="NAG87" s="4"/>
      <c r="NAH87" s="4"/>
      <c r="NAI87" s="4"/>
      <c r="NAJ87" s="4"/>
      <c r="NAK87" s="4"/>
      <c r="NAL87" s="4"/>
      <c r="NAM87" s="4"/>
      <c r="NAN87" s="4"/>
      <c r="NAO87" s="4"/>
      <c r="NAP87" s="4"/>
      <c r="NAQ87" s="4"/>
      <c r="NAR87" s="4"/>
      <c r="NAS87" s="4"/>
      <c r="NAT87" s="4"/>
      <c r="NAU87" s="4"/>
      <c r="NAV87" s="4"/>
      <c r="NAW87" s="4"/>
      <c r="NAX87" s="4"/>
      <c r="NAY87" s="4"/>
      <c r="NAZ87" s="4"/>
      <c r="NBA87" s="4"/>
      <c r="NBB87" s="4"/>
      <c r="NBC87" s="4"/>
      <c r="NBD87" s="4"/>
      <c r="NBE87" s="4"/>
      <c r="NBF87" s="4"/>
      <c r="NBG87" s="4"/>
      <c r="NBH87" s="4"/>
      <c r="NBI87" s="4"/>
      <c r="NBJ87" s="4"/>
      <c r="NBK87" s="4"/>
      <c r="NBL87" s="4"/>
      <c r="NBM87" s="4"/>
      <c r="NBN87" s="4"/>
      <c r="NBO87" s="4"/>
      <c r="NBP87" s="4"/>
      <c r="NBQ87" s="4"/>
      <c r="NBR87" s="4"/>
      <c r="NBS87" s="4"/>
      <c r="NBT87" s="4"/>
      <c r="NBU87" s="4"/>
      <c r="NBV87" s="4"/>
      <c r="NBW87" s="4"/>
      <c r="NBX87" s="4"/>
      <c r="NBY87" s="4"/>
      <c r="NBZ87" s="4"/>
      <c r="NCA87" s="4"/>
      <c r="NCB87" s="4"/>
      <c r="NCC87" s="4"/>
      <c r="NCD87" s="4"/>
      <c r="NCE87" s="4"/>
      <c r="NCF87" s="4"/>
      <c r="NCG87" s="4"/>
      <c r="NCH87" s="4"/>
      <c r="NCI87" s="4"/>
      <c r="NCJ87" s="4"/>
      <c r="NCK87" s="4"/>
      <c r="NCL87" s="4"/>
      <c r="NCM87" s="4"/>
      <c r="NCN87" s="4"/>
      <c r="NCO87" s="4"/>
      <c r="NCP87" s="4"/>
      <c r="NCQ87" s="4"/>
      <c r="NCR87" s="4"/>
      <c r="NCS87" s="4"/>
      <c r="NCT87" s="4"/>
      <c r="NCU87" s="4"/>
      <c r="NCV87" s="4"/>
      <c r="NCW87" s="4"/>
      <c r="NCX87" s="4"/>
      <c r="NCY87" s="4"/>
      <c r="NCZ87" s="4"/>
      <c r="NDA87" s="4"/>
      <c r="NDB87" s="4"/>
      <c r="NDC87" s="4"/>
      <c r="NDD87" s="4"/>
      <c r="NDE87" s="4"/>
      <c r="NDF87" s="4"/>
      <c r="NDG87" s="4"/>
      <c r="NDH87" s="4"/>
      <c r="NDI87" s="4"/>
      <c r="NDJ87" s="4"/>
      <c r="NDK87" s="4"/>
      <c r="NDL87" s="4"/>
      <c r="NDM87" s="4"/>
      <c r="NDN87" s="4"/>
      <c r="NDO87" s="4"/>
      <c r="NDP87" s="4"/>
      <c r="NDQ87" s="4"/>
      <c r="NDR87" s="4"/>
      <c r="NDS87" s="4"/>
      <c r="NDT87" s="4"/>
      <c r="NDU87" s="4"/>
      <c r="NDV87" s="4"/>
      <c r="NDW87" s="4"/>
      <c r="NDX87" s="4"/>
      <c r="NDY87" s="4"/>
      <c r="NDZ87" s="4"/>
      <c r="NEA87" s="4"/>
      <c r="NEB87" s="4"/>
      <c r="NEC87" s="4"/>
      <c r="NED87" s="4"/>
      <c r="NEE87" s="4"/>
      <c r="NEF87" s="4"/>
      <c r="NEG87" s="4"/>
      <c r="NEH87" s="4"/>
      <c r="NEI87" s="4"/>
      <c r="NEJ87" s="4"/>
      <c r="NEK87" s="4"/>
      <c r="NEL87" s="4"/>
      <c r="NEM87" s="4"/>
      <c r="NEN87" s="4"/>
      <c r="NEO87" s="4"/>
      <c r="NEP87" s="4"/>
      <c r="NEQ87" s="4"/>
      <c r="NER87" s="4"/>
      <c r="NES87" s="4"/>
      <c r="NET87" s="4"/>
      <c r="NEU87" s="4"/>
      <c r="NEV87" s="4"/>
      <c r="NEW87" s="4"/>
      <c r="NEX87" s="4"/>
      <c r="NEY87" s="4"/>
      <c r="NEZ87" s="4"/>
      <c r="NFA87" s="4"/>
      <c r="NFB87" s="4"/>
      <c r="NFC87" s="4"/>
      <c r="NFD87" s="4"/>
      <c r="NFE87" s="4"/>
      <c r="NFF87" s="4"/>
      <c r="NFG87" s="4"/>
      <c r="NFH87" s="4"/>
      <c r="NFI87" s="4"/>
      <c r="NFJ87" s="4"/>
      <c r="NFK87" s="4"/>
      <c r="NFL87" s="4"/>
      <c r="NFM87" s="4"/>
      <c r="NFN87" s="4"/>
      <c r="NFO87" s="4"/>
      <c r="NFP87" s="4"/>
      <c r="NFQ87" s="4"/>
      <c r="NFR87" s="4"/>
      <c r="NFS87" s="4"/>
      <c r="NFT87" s="4"/>
      <c r="NFU87" s="4"/>
      <c r="NFV87" s="4"/>
      <c r="NFW87" s="4"/>
      <c r="NFX87" s="4"/>
      <c r="NFY87" s="4"/>
      <c r="NFZ87" s="4"/>
      <c r="NGA87" s="4"/>
      <c r="NGB87" s="4"/>
      <c r="NGC87" s="4"/>
      <c r="NGD87" s="4"/>
      <c r="NGE87" s="4"/>
      <c r="NGF87" s="4"/>
      <c r="NGG87" s="4"/>
      <c r="NGH87" s="4"/>
      <c r="NGI87" s="4"/>
      <c r="NGJ87" s="4"/>
      <c r="NGK87" s="4"/>
      <c r="NGL87" s="4"/>
      <c r="NGM87" s="4"/>
      <c r="NGN87" s="4"/>
      <c r="NGO87" s="4"/>
      <c r="NGP87" s="4"/>
      <c r="NGQ87" s="4"/>
      <c r="NGR87" s="4"/>
      <c r="NGS87" s="4"/>
      <c r="NGT87" s="4"/>
      <c r="NGU87" s="4"/>
      <c r="NGV87" s="4"/>
      <c r="NGW87" s="4"/>
      <c r="NGX87" s="4"/>
      <c r="NGY87" s="4"/>
      <c r="NGZ87" s="4"/>
      <c r="NHA87" s="4"/>
      <c r="NHB87" s="4"/>
      <c r="NHC87" s="4"/>
      <c r="NHD87" s="4"/>
      <c r="NHE87" s="4"/>
      <c r="NHF87" s="4"/>
      <c r="NHG87" s="4"/>
      <c r="NHH87" s="4"/>
      <c r="NHI87" s="4"/>
      <c r="NHJ87" s="4"/>
      <c r="NHK87" s="4"/>
      <c r="NHL87" s="4"/>
      <c r="NHM87" s="4"/>
      <c r="NHN87" s="4"/>
      <c r="NHO87" s="4"/>
      <c r="NHP87" s="4"/>
      <c r="NHQ87" s="4"/>
      <c r="NHR87" s="4"/>
      <c r="NHS87" s="4"/>
      <c r="NHT87" s="4"/>
      <c r="NHU87" s="4"/>
      <c r="NHV87" s="4"/>
      <c r="NHW87" s="4"/>
      <c r="NHX87" s="4"/>
      <c r="NHY87" s="4"/>
      <c r="NHZ87" s="4"/>
      <c r="NIA87" s="4"/>
      <c r="NIB87" s="4"/>
      <c r="NIC87" s="4"/>
      <c r="NID87" s="4"/>
      <c r="NIE87" s="4"/>
      <c r="NIF87" s="4"/>
      <c r="NIG87" s="4"/>
      <c r="NIH87" s="4"/>
      <c r="NII87" s="4"/>
      <c r="NIJ87" s="4"/>
      <c r="NIK87" s="4"/>
      <c r="NIL87" s="4"/>
      <c r="NIM87" s="4"/>
      <c r="NIN87" s="4"/>
      <c r="NIO87" s="4"/>
      <c r="NIP87" s="4"/>
      <c r="NIQ87" s="4"/>
      <c r="NIR87" s="4"/>
      <c r="NIS87" s="4"/>
      <c r="NIT87" s="4"/>
      <c r="NIU87" s="4"/>
      <c r="NIV87" s="4"/>
      <c r="NIW87" s="4"/>
      <c r="NIX87" s="4"/>
      <c r="NIY87" s="4"/>
      <c r="NIZ87" s="4"/>
      <c r="NJA87" s="4"/>
      <c r="NJB87" s="4"/>
      <c r="NJC87" s="4"/>
      <c r="NJD87" s="4"/>
      <c r="NJE87" s="4"/>
      <c r="NJF87" s="4"/>
      <c r="NJG87" s="4"/>
      <c r="NJH87" s="4"/>
      <c r="NJI87" s="4"/>
      <c r="NJJ87" s="4"/>
      <c r="NJK87" s="4"/>
      <c r="NJL87" s="4"/>
      <c r="NJM87" s="4"/>
      <c r="NJN87" s="4"/>
      <c r="NJO87" s="4"/>
      <c r="NJP87" s="4"/>
      <c r="NJQ87" s="4"/>
      <c r="NJR87" s="4"/>
      <c r="NJS87" s="4"/>
      <c r="NJT87" s="4"/>
      <c r="NJU87" s="4"/>
      <c r="NJV87" s="4"/>
      <c r="NJW87" s="4"/>
      <c r="NJX87" s="4"/>
      <c r="NJY87" s="4"/>
      <c r="NJZ87" s="4"/>
      <c r="NKA87" s="4"/>
      <c r="NKB87" s="4"/>
      <c r="NKC87" s="4"/>
      <c r="NKD87" s="4"/>
      <c r="NKE87" s="4"/>
      <c r="NKF87" s="4"/>
      <c r="NKG87" s="4"/>
      <c r="NKH87" s="4"/>
      <c r="NKI87" s="4"/>
      <c r="NKJ87" s="4"/>
      <c r="NKK87" s="4"/>
      <c r="NKL87" s="4"/>
      <c r="NKM87" s="4"/>
      <c r="NKN87" s="4"/>
      <c r="NKO87" s="4"/>
      <c r="NKP87" s="4"/>
      <c r="NKQ87" s="4"/>
      <c r="NKR87" s="4"/>
      <c r="NKS87" s="4"/>
      <c r="NKT87" s="4"/>
      <c r="NKU87" s="4"/>
      <c r="NKV87" s="4"/>
      <c r="NKW87" s="4"/>
      <c r="NKX87" s="4"/>
      <c r="NKY87" s="4"/>
      <c r="NKZ87" s="4"/>
      <c r="NLA87" s="4"/>
      <c r="NLB87" s="4"/>
      <c r="NLC87" s="4"/>
      <c r="NLD87" s="4"/>
      <c r="NLE87" s="4"/>
      <c r="NLF87" s="4"/>
      <c r="NLG87" s="4"/>
      <c r="NLH87" s="4"/>
      <c r="NLI87" s="4"/>
      <c r="NLJ87" s="4"/>
      <c r="NLK87" s="4"/>
      <c r="NLL87" s="4"/>
      <c r="NLM87" s="4"/>
      <c r="NLN87" s="4"/>
      <c r="NLO87" s="4"/>
      <c r="NLP87" s="4"/>
      <c r="NLQ87" s="4"/>
      <c r="NLR87" s="4"/>
      <c r="NLS87" s="4"/>
      <c r="NLT87" s="4"/>
      <c r="NLU87" s="4"/>
      <c r="NLV87" s="4"/>
      <c r="NLW87" s="4"/>
      <c r="NLX87" s="4"/>
      <c r="NLY87" s="4"/>
      <c r="NLZ87" s="4"/>
      <c r="NMA87" s="4"/>
      <c r="NMB87" s="4"/>
      <c r="NMC87" s="4"/>
      <c r="NMD87" s="4"/>
      <c r="NME87" s="4"/>
      <c r="NMF87" s="4"/>
      <c r="NMG87" s="4"/>
      <c r="NMH87" s="4"/>
      <c r="NMI87" s="4"/>
      <c r="NMJ87" s="4"/>
      <c r="NMK87" s="4"/>
      <c r="NML87" s="4"/>
      <c r="NMM87" s="4"/>
      <c r="NMN87" s="4"/>
      <c r="NMO87" s="4"/>
      <c r="NMP87" s="4"/>
      <c r="NMQ87" s="4"/>
      <c r="NMR87" s="4"/>
      <c r="NMS87" s="4"/>
      <c r="NMT87" s="4"/>
      <c r="NMU87" s="4"/>
      <c r="NMV87" s="4"/>
      <c r="NMW87" s="4"/>
      <c r="NMX87" s="4"/>
      <c r="NMY87" s="4"/>
      <c r="NMZ87" s="4"/>
      <c r="NNA87" s="4"/>
      <c r="NNB87" s="4"/>
      <c r="NNC87" s="4"/>
      <c r="NND87" s="4"/>
      <c r="NNE87" s="4"/>
      <c r="NNF87" s="4"/>
      <c r="NNG87" s="4"/>
      <c r="NNH87" s="4"/>
      <c r="NNI87" s="4"/>
      <c r="NNJ87" s="4"/>
      <c r="NNK87" s="4"/>
      <c r="NNL87" s="4"/>
      <c r="NNM87" s="4"/>
      <c r="NNN87" s="4"/>
      <c r="NNO87" s="4"/>
      <c r="NNP87" s="4"/>
      <c r="NNQ87" s="4"/>
      <c r="NNR87" s="4"/>
      <c r="NNS87" s="4"/>
      <c r="NNT87" s="4"/>
      <c r="NNU87" s="4"/>
      <c r="NNV87" s="4"/>
      <c r="NNW87" s="4"/>
      <c r="NNX87" s="4"/>
      <c r="NNY87" s="4"/>
      <c r="NNZ87" s="4"/>
      <c r="NOA87" s="4"/>
      <c r="NOB87" s="4"/>
      <c r="NOC87" s="4"/>
      <c r="NOD87" s="4"/>
      <c r="NOE87" s="4"/>
      <c r="NOF87" s="4"/>
      <c r="NOG87" s="4"/>
      <c r="NOH87" s="4"/>
      <c r="NOI87" s="4"/>
      <c r="NOJ87" s="4"/>
      <c r="NOK87" s="4"/>
      <c r="NOL87" s="4"/>
      <c r="NOM87" s="4"/>
      <c r="NON87" s="4"/>
      <c r="NOO87" s="4"/>
      <c r="NOP87" s="4"/>
      <c r="NOQ87" s="4"/>
      <c r="NOR87" s="4"/>
      <c r="NOS87" s="4"/>
      <c r="NOT87" s="4"/>
      <c r="NOU87" s="4"/>
      <c r="NOV87" s="4"/>
      <c r="NOW87" s="4"/>
      <c r="NOX87" s="4"/>
      <c r="NOY87" s="4"/>
      <c r="NOZ87" s="4"/>
      <c r="NPA87" s="4"/>
      <c r="NPB87" s="4"/>
      <c r="NPC87" s="4"/>
      <c r="NPD87" s="4"/>
      <c r="NPE87" s="4"/>
      <c r="NPF87" s="4"/>
      <c r="NPG87" s="4"/>
      <c r="NPH87" s="4"/>
      <c r="NPI87" s="4"/>
      <c r="NPJ87" s="4"/>
      <c r="NPK87" s="4"/>
      <c r="NPL87" s="4"/>
      <c r="NPM87" s="4"/>
      <c r="NPN87" s="4"/>
      <c r="NPO87" s="4"/>
      <c r="NPP87" s="4"/>
      <c r="NPQ87" s="4"/>
      <c r="NPR87" s="4"/>
      <c r="NPS87" s="4"/>
      <c r="NPT87" s="4"/>
      <c r="NPU87" s="4"/>
      <c r="NPV87" s="4"/>
      <c r="NPW87" s="4"/>
      <c r="NPX87" s="4"/>
      <c r="NPY87" s="4"/>
      <c r="NPZ87" s="4"/>
      <c r="NQA87" s="4"/>
      <c r="NQB87" s="4"/>
      <c r="NQC87" s="4"/>
      <c r="NQD87" s="4"/>
      <c r="NQE87" s="4"/>
      <c r="NQF87" s="4"/>
      <c r="NQG87" s="4"/>
      <c r="NQH87" s="4"/>
      <c r="NQI87" s="4"/>
      <c r="NQJ87" s="4"/>
      <c r="NQK87" s="4"/>
      <c r="NQL87" s="4"/>
      <c r="NQM87" s="4"/>
      <c r="NQN87" s="4"/>
      <c r="NQO87" s="4"/>
      <c r="NQP87" s="4"/>
      <c r="NQQ87" s="4"/>
      <c r="NQR87" s="4"/>
      <c r="NQS87" s="4"/>
      <c r="NQT87" s="4"/>
      <c r="NQU87" s="4"/>
      <c r="NQV87" s="4"/>
      <c r="NQW87" s="4"/>
      <c r="NQX87" s="4"/>
      <c r="NQY87" s="4"/>
      <c r="NQZ87" s="4"/>
      <c r="NRA87" s="4"/>
      <c r="NRB87" s="4"/>
      <c r="NRC87" s="4"/>
      <c r="NRD87" s="4"/>
      <c r="NRE87" s="4"/>
      <c r="NRF87" s="4"/>
      <c r="NRG87" s="4"/>
      <c r="NRH87" s="4"/>
      <c r="NRI87" s="4"/>
      <c r="NRJ87" s="4"/>
      <c r="NRK87" s="4"/>
      <c r="NRL87" s="4"/>
      <c r="NRM87" s="4"/>
      <c r="NRN87" s="4"/>
      <c r="NRO87" s="4"/>
      <c r="NRP87" s="4"/>
      <c r="NRQ87" s="4"/>
      <c r="NRR87" s="4"/>
      <c r="NRS87" s="4"/>
      <c r="NRT87" s="4"/>
      <c r="NRU87" s="4"/>
      <c r="NRV87" s="4"/>
      <c r="NRW87" s="4"/>
      <c r="NRX87" s="4"/>
      <c r="NRY87" s="4"/>
      <c r="NRZ87" s="4"/>
      <c r="NSA87" s="4"/>
      <c r="NSB87" s="4"/>
      <c r="NSC87" s="4"/>
      <c r="NSD87" s="4"/>
      <c r="NSE87" s="4"/>
      <c r="NSF87" s="4"/>
      <c r="NSG87" s="4"/>
      <c r="NSH87" s="4"/>
      <c r="NSI87" s="4"/>
      <c r="NSJ87" s="4"/>
      <c r="NSK87" s="4"/>
      <c r="NSL87" s="4"/>
      <c r="NSM87" s="4"/>
      <c r="NSN87" s="4"/>
      <c r="NSO87" s="4"/>
      <c r="NSP87" s="4"/>
      <c r="NSQ87" s="4"/>
      <c r="NSR87" s="4"/>
      <c r="NSS87" s="4"/>
      <c r="NST87" s="4"/>
      <c r="NSU87" s="4"/>
      <c r="NSV87" s="4"/>
      <c r="NSW87" s="4"/>
      <c r="NSX87" s="4"/>
      <c r="NSY87" s="4"/>
      <c r="NSZ87" s="4"/>
      <c r="NTA87" s="4"/>
      <c r="NTB87" s="4"/>
      <c r="NTC87" s="4"/>
      <c r="NTD87" s="4"/>
      <c r="NTE87" s="4"/>
      <c r="NTF87" s="4"/>
      <c r="NTG87" s="4"/>
      <c r="NTH87" s="4"/>
      <c r="NTI87" s="4"/>
      <c r="NTJ87" s="4"/>
      <c r="NTK87" s="4"/>
      <c r="NTL87" s="4"/>
      <c r="NTM87" s="4"/>
      <c r="NTN87" s="4"/>
      <c r="NTO87" s="4"/>
      <c r="NTP87" s="4"/>
      <c r="NTQ87" s="4"/>
      <c r="NTR87" s="4"/>
      <c r="NTS87" s="4"/>
      <c r="NTT87" s="4"/>
      <c r="NTU87" s="4"/>
      <c r="NTV87" s="4"/>
      <c r="NTW87" s="4"/>
      <c r="NTX87" s="4"/>
      <c r="NTY87" s="4"/>
      <c r="NTZ87" s="4"/>
      <c r="NUA87" s="4"/>
      <c r="NUB87" s="4"/>
      <c r="NUC87" s="4"/>
      <c r="NUD87" s="4"/>
      <c r="NUE87" s="4"/>
      <c r="NUF87" s="4"/>
      <c r="NUG87" s="4"/>
      <c r="NUH87" s="4"/>
      <c r="NUI87" s="4"/>
      <c r="NUJ87" s="4"/>
      <c r="NUK87" s="4"/>
      <c r="NUL87" s="4"/>
      <c r="NUM87" s="4"/>
      <c r="NUN87" s="4"/>
      <c r="NUO87" s="4"/>
      <c r="NUP87" s="4"/>
      <c r="NUQ87" s="4"/>
      <c r="NUR87" s="4"/>
      <c r="NUS87" s="4"/>
      <c r="NUT87" s="4"/>
      <c r="NUU87" s="4"/>
      <c r="NUV87" s="4"/>
      <c r="NUW87" s="4"/>
      <c r="NUX87" s="4"/>
      <c r="NUY87" s="4"/>
      <c r="NUZ87" s="4"/>
      <c r="NVA87" s="4"/>
      <c r="NVB87" s="4"/>
      <c r="NVC87" s="4"/>
      <c r="NVD87" s="4"/>
      <c r="NVE87" s="4"/>
      <c r="NVF87" s="4"/>
      <c r="NVG87" s="4"/>
      <c r="NVH87" s="4"/>
      <c r="NVI87" s="4"/>
      <c r="NVJ87" s="4"/>
      <c r="NVK87" s="4"/>
      <c r="NVL87" s="4"/>
      <c r="NVM87" s="4"/>
      <c r="NVN87" s="4"/>
      <c r="NVO87" s="4"/>
      <c r="NVP87" s="4"/>
      <c r="NVQ87" s="4"/>
      <c r="NVR87" s="4"/>
      <c r="NVS87" s="4"/>
      <c r="NVT87" s="4"/>
      <c r="NVU87" s="4"/>
      <c r="NVV87" s="4"/>
      <c r="NVW87" s="4"/>
      <c r="NVX87" s="4"/>
      <c r="NVY87" s="4"/>
      <c r="NVZ87" s="4"/>
      <c r="NWA87" s="4"/>
      <c r="NWB87" s="4"/>
      <c r="NWC87" s="4"/>
      <c r="NWD87" s="4"/>
      <c r="NWE87" s="4"/>
      <c r="NWF87" s="4"/>
      <c r="NWG87" s="4"/>
      <c r="NWH87" s="4"/>
      <c r="NWI87" s="4"/>
      <c r="NWJ87" s="4"/>
      <c r="NWK87" s="4"/>
      <c r="NWL87" s="4"/>
      <c r="NWM87" s="4"/>
      <c r="NWN87" s="4"/>
      <c r="NWO87" s="4"/>
      <c r="NWP87" s="4"/>
      <c r="NWQ87" s="4"/>
      <c r="NWR87" s="4"/>
      <c r="NWS87" s="4"/>
      <c r="NWT87" s="4"/>
      <c r="NWU87" s="4"/>
      <c r="NWV87" s="4"/>
      <c r="NWW87" s="4"/>
      <c r="NWX87" s="4"/>
      <c r="NWY87" s="4"/>
      <c r="NWZ87" s="4"/>
      <c r="NXA87" s="4"/>
      <c r="NXB87" s="4"/>
      <c r="NXC87" s="4"/>
      <c r="NXD87" s="4"/>
      <c r="NXE87" s="4"/>
      <c r="NXF87" s="4"/>
      <c r="NXG87" s="4"/>
      <c r="NXH87" s="4"/>
      <c r="NXI87" s="4"/>
      <c r="NXJ87" s="4"/>
      <c r="NXK87" s="4"/>
      <c r="NXL87" s="4"/>
      <c r="NXM87" s="4"/>
      <c r="NXN87" s="4"/>
      <c r="NXO87" s="4"/>
      <c r="NXP87" s="4"/>
      <c r="NXQ87" s="4"/>
      <c r="NXR87" s="4"/>
      <c r="NXS87" s="4"/>
      <c r="NXT87" s="4"/>
      <c r="NXU87" s="4"/>
      <c r="NXV87" s="4"/>
      <c r="NXW87" s="4"/>
      <c r="NXX87" s="4"/>
      <c r="NXY87" s="4"/>
      <c r="NXZ87" s="4"/>
      <c r="NYA87" s="4"/>
      <c r="NYB87" s="4"/>
      <c r="NYC87" s="4"/>
      <c r="NYD87" s="4"/>
      <c r="NYE87" s="4"/>
      <c r="NYF87" s="4"/>
      <c r="NYG87" s="4"/>
      <c r="NYH87" s="4"/>
      <c r="NYI87" s="4"/>
      <c r="NYJ87" s="4"/>
      <c r="NYK87" s="4"/>
      <c r="NYL87" s="4"/>
      <c r="NYM87" s="4"/>
      <c r="NYN87" s="4"/>
      <c r="NYO87" s="4"/>
      <c r="NYP87" s="4"/>
      <c r="NYQ87" s="4"/>
      <c r="NYR87" s="4"/>
      <c r="NYS87" s="4"/>
      <c r="NYT87" s="4"/>
      <c r="NYU87" s="4"/>
      <c r="NYV87" s="4"/>
      <c r="NYW87" s="4"/>
      <c r="NYX87" s="4"/>
      <c r="NYY87" s="4"/>
      <c r="NYZ87" s="4"/>
      <c r="NZA87" s="4"/>
      <c r="NZB87" s="4"/>
      <c r="NZC87" s="4"/>
      <c r="NZD87" s="4"/>
      <c r="NZE87" s="4"/>
      <c r="NZF87" s="4"/>
      <c r="NZG87" s="4"/>
      <c r="NZH87" s="4"/>
      <c r="NZI87" s="4"/>
      <c r="NZJ87" s="4"/>
      <c r="NZK87" s="4"/>
      <c r="NZL87" s="4"/>
      <c r="NZM87" s="4"/>
      <c r="NZN87" s="4"/>
      <c r="NZO87" s="4"/>
      <c r="NZP87" s="4"/>
      <c r="NZQ87" s="4"/>
      <c r="NZR87" s="4"/>
      <c r="NZS87" s="4"/>
      <c r="NZT87" s="4"/>
      <c r="NZU87" s="4"/>
      <c r="NZV87" s="4"/>
      <c r="NZW87" s="4"/>
      <c r="NZX87" s="4"/>
      <c r="NZY87" s="4"/>
      <c r="NZZ87" s="4"/>
      <c r="OAA87" s="4"/>
      <c r="OAB87" s="4"/>
      <c r="OAC87" s="4"/>
      <c r="OAD87" s="4"/>
      <c r="OAE87" s="4"/>
      <c r="OAF87" s="4"/>
      <c r="OAG87" s="4"/>
      <c r="OAH87" s="4"/>
      <c r="OAI87" s="4"/>
      <c r="OAJ87" s="4"/>
      <c r="OAK87" s="4"/>
      <c r="OAL87" s="4"/>
      <c r="OAM87" s="4"/>
      <c r="OAN87" s="4"/>
      <c r="OAO87" s="4"/>
      <c r="OAP87" s="4"/>
      <c r="OAQ87" s="4"/>
      <c r="OAR87" s="4"/>
      <c r="OAS87" s="4"/>
      <c r="OAT87" s="4"/>
      <c r="OAU87" s="4"/>
      <c r="OAV87" s="4"/>
      <c r="OAW87" s="4"/>
      <c r="OAX87" s="4"/>
      <c r="OAY87" s="4"/>
      <c r="OAZ87" s="4"/>
      <c r="OBA87" s="4"/>
      <c r="OBB87" s="4"/>
      <c r="OBC87" s="4"/>
      <c r="OBD87" s="4"/>
      <c r="OBE87" s="4"/>
      <c r="OBF87" s="4"/>
      <c r="OBG87" s="4"/>
      <c r="OBH87" s="4"/>
      <c r="OBI87" s="4"/>
      <c r="OBJ87" s="4"/>
      <c r="OBK87" s="4"/>
      <c r="OBL87" s="4"/>
      <c r="OBM87" s="4"/>
      <c r="OBN87" s="4"/>
      <c r="OBO87" s="4"/>
      <c r="OBP87" s="4"/>
      <c r="OBQ87" s="4"/>
      <c r="OBR87" s="4"/>
      <c r="OBS87" s="4"/>
      <c r="OBT87" s="4"/>
      <c r="OBU87" s="4"/>
      <c r="OBV87" s="4"/>
      <c r="OBW87" s="4"/>
      <c r="OBX87" s="4"/>
      <c r="OBY87" s="4"/>
      <c r="OBZ87" s="4"/>
      <c r="OCA87" s="4"/>
      <c r="OCB87" s="4"/>
      <c r="OCC87" s="4"/>
      <c r="OCD87" s="4"/>
      <c r="OCE87" s="4"/>
      <c r="OCF87" s="4"/>
      <c r="OCG87" s="4"/>
      <c r="OCH87" s="4"/>
      <c r="OCI87" s="4"/>
      <c r="OCJ87" s="4"/>
      <c r="OCK87" s="4"/>
      <c r="OCL87" s="4"/>
      <c r="OCM87" s="4"/>
      <c r="OCN87" s="4"/>
      <c r="OCO87" s="4"/>
      <c r="OCP87" s="4"/>
      <c r="OCQ87" s="4"/>
      <c r="OCR87" s="4"/>
      <c r="OCS87" s="4"/>
      <c r="OCT87" s="4"/>
      <c r="OCU87" s="4"/>
      <c r="OCV87" s="4"/>
      <c r="OCW87" s="4"/>
      <c r="OCX87" s="4"/>
      <c r="OCY87" s="4"/>
      <c r="OCZ87" s="4"/>
      <c r="ODA87" s="4"/>
      <c r="ODB87" s="4"/>
      <c r="ODC87" s="4"/>
      <c r="ODD87" s="4"/>
      <c r="ODE87" s="4"/>
      <c r="ODF87" s="4"/>
      <c r="ODG87" s="4"/>
      <c r="ODH87" s="4"/>
      <c r="ODI87" s="4"/>
      <c r="ODJ87" s="4"/>
      <c r="ODK87" s="4"/>
      <c r="ODL87" s="4"/>
      <c r="ODM87" s="4"/>
      <c r="ODN87" s="4"/>
      <c r="ODO87" s="4"/>
      <c r="ODP87" s="4"/>
      <c r="ODQ87" s="4"/>
      <c r="ODR87" s="4"/>
      <c r="ODS87" s="4"/>
      <c r="ODT87" s="4"/>
      <c r="ODU87" s="4"/>
      <c r="ODV87" s="4"/>
      <c r="ODW87" s="4"/>
      <c r="ODX87" s="4"/>
      <c r="ODY87" s="4"/>
      <c r="ODZ87" s="4"/>
      <c r="OEA87" s="4"/>
      <c r="OEB87" s="4"/>
      <c r="OEC87" s="4"/>
      <c r="OED87" s="4"/>
      <c r="OEE87" s="4"/>
      <c r="OEF87" s="4"/>
      <c r="OEG87" s="4"/>
      <c r="OEH87" s="4"/>
      <c r="OEI87" s="4"/>
      <c r="OEJ87" s="4"/>
      <c r="OEK87" s="4"/>
      <c r="OEL87" s="4"/>
      <c r="OEM87" s="4"/>
      <c r="OEN87" s="4"/>
      <c r="OEO87" s="4"/>
      <c r="OEP87" s="4"/>
      <c r="OEQ87" s="4"/>
      <c r="OER87" s="4"/>
      <c r="OES87" s="4"/>
      <c r="OET87" s="4"/>
      <c r="OEU87" s="4"/>
      <c r="OEV87" s="4"/>
      <c r="OEW87" s="4"/>
      <c r="OEX87" s="4"/>
      <c r="OEY87" s="4"/>
      <c r="OEZ87" s="4"/>
      <c r="OFA87" s="4"/>
      <c r="OFB87" s="4"/>
      <c r="OFC87" s="4"/>
      <c r="OFD87" s="4"/>
      <c r="OFE87" s="4"/>
      <c r="OFF87" s="4"/>
      <c r="OFG87" s="4"/>
      <c r="OFH87" s="4"/>
      <c r="OFI87" s="4"/>
      <c r="OFJ87" s="4"/>
      <c r="OFK87" s="4"/>
      <c r="OFL87" s="4"/>
      <c r="OFM87" s="4"/>
      <c r="OFN87" s="4"/>
      <c r="OFO87" s="4"/>
      <c r="OFP87" s="4"/>
      <c r="OFQ87" s="4"/>
      <c r="OFR87" s="4"/>
      <c r="OFS87" s="4"/>
      <c r="OFT87" s="4"/>
      <c r="OFU87" s="4"/>
      <c r="OFV87" s="4"/>
      <c r="OFW87" s="4"/>
      <c r="OFX87" s="4"/>
      <c r="OFY87" s="4"/>
      <c r="OFZ87" s="4"/>
      <c r="OGA87" s="4"/>
      <c r="OGB87" s="4"/>
      <c r="OGC87" s="4"/>
      <c r="OGD87" s="4"/>
      <c r="OGE87" s="4"/>
      <c r="OGF87" s="4"/>
      <c r="OGG87" s="4"/>
      <c r="OGH87" s="4"/>
      <c r="OGI87" s="4"/>
      <c r="OGJ87" s="4"/>
      <c r="OGK87" s="4"/>
      <c r="OGL87" s="4"/>
      <c r="OGM87" s="4"/>
      <c r="OGN87" s="4"/>
      <c r="OGO87" s="4"/>
      <c r="OGP87" s="4"/>
      <c r="OGQ87" s="4"/>
      <c r="OGR87" s="4"/>
      <c r="OGS87" s="4"/>
      <c r="OGT87" s="4"/>
      <c r="OGU87" s="4"/>
      <c r="OGV87" s="4"/>
      <c r="OGW87" s="4"/>
      <c r="OGX87" s="4"/>
      <c r="OGY87" s="4"/>
      <c r="OGZ87" s="4"/>
      <c r="OHA87" s="4"/>
      <c r="OHB87" s="4"/>
      <c r="OHC87" s="4"/>
      <c r="OHD87" s="4"/>
      <c r="OHE87" s="4"/>
      <c r="OHF87" s="4"/>
      <c r="OHG87" s="4"/>
      <c r="OHH87" s="4"/>
      <c r="OHI87" s="4"/>
      <c r="OHJ87" s="4"/>
      <c r="OHK87" s="4"/>
      <c r="OHL87" s="4"/>
      <c r="OHM87" s="4"/>
      <c r="OHN87" s="4"/>
      <c r="OHO87" s="4"/>
      <c r="OHP87" s="4"/>
      <c r="OHQ87" s="4"/>
      <c r="OHR87" s="4"/>
      <c r="OHS87" s="4"/>
      <c r="OHT87" s="4"/>
      <c r="OHU87" s="4"/>
      <c r="OHV87" s="4"/>
      <c r="OHW87" s="4"/>
      <c r="OHX87" s="4"/>
      <c r="OHY87" s="4"/>
      <c r="OHZ87" s="4"/>
      <c r="OIA87" s="4"/>
      <c r="OIB87" s="4"/>
      <c r="OIC87" s="4"/>
      <c r="OID87" s="4"/>
      <c r="OIE87" s="4"/>
      <c r="OIF87" s="4"/>
      <c r="OIG87" s="4"/>
      <c r="OIH87" s="4"/>
      <c r="OII87" s="4"/>
      <c r="OIJ87" s="4"/>
      <c r="OIK87" s="4"/>
      <c r="OIL87" s="4"/>
      <c r="OIM87" s="4"/>
      <c r="OIN87" s="4"/>
      <c r="OIO87" s="4"/>
      <c r="OIP87" s="4"/>
      <c r="OIQ87" s="4"/>
      <c r="OIR87" s="4"/>
      <c r="OIS87" s="4"/>
      <c r="OIT87" s="4"/>
      <c r="OIU87" s="4"/>
      <c r="OIV87" s="4"/>
      <c r="OIW87" s="4"/>
      <c r="OIX87" s="4"/>
      <c r="OIY87" s="4"/>
      <c r="OIZ87" s="4"/>
      <c r="OJA87" s="4"/>
      <c r="OJB87" s="4"/>
      <c r="OJC87" s="4"/>
      <c r="OJD87" s="4"/>
      <c r="OJE87" s="4"/>
      <c r="OJF87" s="4"/>
      <c r="OJG87" s="4"/>
      <c r="OJH87" s="4"/>
      <c r="OJI87" s="4"/>
      <c r="OJJ87" s="4"/>
      <c r="OJK87" s="4"/>
      <c r="OJL87" s="4"/>
      <c r="OJM87" s="4"/>
      <c r="OJN87" s="4"/>
      <c r="OJO87" s="4"/>
      <c r="OJP87" s="4"/>
      <c r="OJQ87" s="4"/>
      <c r="OJR87" s="4"/>
      <c r="OJS87" s="4"/>
      <c r="OJT87" s="4"/>
      <c r="OJU87" s="4"/>
      <c r="OJV87" s="4"/>
      <c r="OJW87" s="4"/>
      <c r="OJX87" s="4"/>
      <c r="OJY87" s="4"/>
      <c r="OJZ87" s="4"/>
      <c r="OKA87" s="4"/>
      <c r="OKB87" s="4"/>
      <c r="OKC87" s="4"/>
      <c r="OKD87" s="4"/>
      <c r="OKE87" s="4"/>
      <c r="OKF87" s="4"/>
      <c r="OKG87" s="4"/>
      <c r="OKH87" s="4"/>
      <c r="OKI87" s="4"/>
      <c r="OKJ87" s="4"/>
      <c r="OKK87" s="4"/>
      <c r="OKL87" s="4"/>
      <c r="OKM87" s="4"/>
      <c r="OKN87" s="4"/>
      <c r="OKO87" s="4"/>
      <c r="OKP87" s="4"/>
      <c r="OKQ87" s="4"/>
      <c r="OKR87" s="4"/>
      <c r="OKS87" s="4"/>
      <c r="OKT87" s="4"/>
      <c r="OKU87" s="4"/>
      <c r="OKV87" s="4"/>
      <c r="OKW87" s="4"/>
      <c r="OKX87" s="4"/>
      <c r="OKY87" s="4"/>
      <c r="OKZ87" s="4"/>
      <c r="OLA87" s="4"/>
      <c r="OLB87" s="4"/>
      <c r="OLC87" s="4"/>
      <c r="OLD87" s="4"/>
      <c r="OLE87" s="4"/>
      <c r="OLF87" s="4"/>
      <c r="OLG87" s="4"/>
      <c r="OLH87" s="4"/>
      <c r="OLI87" s="4"/>
      <c r="OLJ87" s="4"/>
      <c r="OLK87" s="4"/>
      <c r="OLL87" s="4"/>
      <c r="OLM87" s="4"/>
      <c r="OLN87" s="4"/>
      <c r="OLO87" s="4"/>
      <c r="OLP87" s="4"/>
      <c r="OLQ87" s="4"/>
      <c r="OLR87" s="4"/>
      <c r="OLS87" s="4"/>
      <c r="OLT87" s="4"/>
      <c r="OLU87" s="4"/>
      <c r="OLV87" s="4"/>
      <c r="OLW87" s="4"/>
      <c r="OLX87" s="4"/>
      <c r="OLY87" s="4"/>
      <c r="OLZ87" s="4"/>
      <c r="OMA87" s="4"/>
      <c r="OMB87" s="4"/>
      <c r="OMC87" s="4"/>
      <c r="OMD87" s="4"/>
      <c r="OME87" s="4"/>
      <c r="OMF87" s="4"/>
      <c r="OMG87" s="4"/>
      <c r="OMH87" s="4"/>
      <c r="OMI87" s="4"/>
      <c r="OMJ87" s="4"/>
      <c r="OMK87" s="4"/>
      <c r="OML87" s="4"/>
      <c r="OMM87" s="4"/>
      <c r="OMN87" s="4"/>
      <c r="OMO87" s="4"/>
      <c r="OMP87" s="4"/>
      <c r="OMQ87" s="4"/>
      <c r="OMR87" s="4"/>
      <c r="OMS87" s="4"/>
      <c r="OMT87" s="4"/>
      <c r="OMU87" s="4"/>
      <c r="OMV87" s="4"/>
      <c r="OMW87" s="4"/>
      <c r="OMX87" s="4"/>
      <c r="OMY87" s="4"/>
      <c r="OMZ87" s="4"/>
      <c r="ONA87" s="4"/>
      <c r="ONB87" s="4"/>
      <c r="ONC87" s="4"/>
      <c r="OND87" s="4"/>
      <c r="ONE87" s="4"/>
      <c r="ONF87" s="4"/>
      <c r="ONG87" s="4"/>
      <c r="ONH87" s="4"/>
      <c r="ONI87" s="4"/>
      <c r="ONJ87" s="4"/>
      <c r="ONK87" s="4"/>
      <c r="ONL87" s="4"/>
      <c r="ONM87" s="4"/>
      <c r="ONN87" s="4"/>
      <c r="ONO87" s="4"/>
      <c r="ONP87" s="4"/>
      <c r="ONQ87" s="4"/>
      <c r="ONR87" s="4"/>
      <c r="ONS87" s="4"/>
      <c r="ONT87" s="4"/>
      <c r="ONU87" s="4"/>
      <c r="ONV87" s="4"/>
      <c r="ONW87" s="4"/>
      <c r="ONX87" s="4"/>
      <c r="ONY87" s="4"/>
      <c r="ONZ87" s="4"/>
      <c r="OOA87" s="4"/>
      <c r="OOB87" s="4"/>
      <c r="OOC87" s="4"/>
      <c r="OOD87" s="4"/>
      <c r="OOE87" s="4"/>
      <c r="OOF87" s="4"/>
      <c r="OOG87" s="4"/>
      <c r="OOH87" s="4"/>
      <c r="OOI87" s="4"/>
      <c r="OOJ87" s="4"/>
      <c r="OOK87" s="4"/>
      <c r="OOL87" s="4"/>
      <c r="OOM87" s="4"/>
      <c r="OON87" s="4"/>
      <c r="OOO87" s="4"/>
      <c r="OOP87" s="4"/>
      <c r="OOQ87" s="4"/>
      <c r="OOR87" s="4"/>
      <c r="OOS87" s="4"/>
      <c r="OOT87" s="4"/>
      <c r="OOU87" s="4"/>
      <c r="OOV87" s="4"/>
      <c r="OOW87" s="4"/>
      <c r="OOX87" s="4"/>
      <c r="OOY87" s="4"/>
      <c r="OOZ87" s="4"/>
      <c r="OPA87" s="4"/>
      <c r="OPB87" s="4"/>
      <c r="OPC87" s="4"/>
      <c r="OPD87" s="4"/>
      <c r="OPE87" s="4"/>
      <c r="OPF87" s="4"/>
      <c r="OPG87" s="4"/>
      <c r="OPH87" s="4"/>
      <c r="OPI87" s="4"/>
      <c r="OPJ87" s="4"/>
      <c r="OPK87" s="4"/>
      <c r="OPL87" s="4"/>
      <c r="OPM87" s="4"/>
      <c r="OPN87" s="4"/>
      <c r="OPO87" s="4"/>
      <c r="OPP87" s="4"/>
      <c r="OPQ87" s="4"/>
      <c r="OPR87" s="4"/>
      <c r="OPS87" s="4"/>
      <c r="OPT87" s="4"/>
      <c r="OPU87" s="4"/>
      <c r="OPV87" s="4"/>
      <c r="OPW87" s="4"/>
      <c r="OPX87" s="4"/>
      <c r="OPY87" s="4"/>
      <c r="OPZ87" s="4"/>
      <c r="OQA87" s="4"/>
      <c r="OQB87" s="4"/>
      <c r="OQC87" s="4"/>
      <c r="OQD87" s="4"/>
      <c r="OQE87" s="4"/>
      <c r="OQF87" s="4"/>
      <c r="OQG87" s="4"/>
      <c r="OQH87" s="4"/>
      <c r="OQI87" s="4"/>
      <c r="OQJ87" s="4"/>
      <c r="OQK87" s="4"/>
      <c r="OQL87" s="4"/>
      <c r="OQM87" s="4"/>
      <c r="OQN87" s="4"/>
      <c r="OQO87" s="4"/>
      <c r="OQP87" s="4"/>
      <c r="OQQ87" s="4"/>
      <c r="OQR87" s="4"/>
      <c r="OQS87" s="4"/>
      <c r="OQT87" s="4"/>
      <c r="OQU87" s="4"/>
      <c r="OQV87" s="4"/>
      <c r="OQW87" s="4"/>
      <c r="OQX87" s="4"/>
      <c r="OQY87" s="4"/>
      <c r="OQZ87" s="4"/>
      <c r="ORA87" s="4"/>
      <c r="ORB87" s="4"/>
      <c r="ORC87" s="4"/>
      <c r="ORD87" s="4"/>
      <c r="ORE87" s="4"/>
      <c r="ORF87" s="4"/>
      <c r="ORG87" s="4"/>
      <c r="ORH87" s="4"/>
      <c r="ORI87" s="4"/>
      <c r="ORJ87" s="4"/>
      <c r="ORK87" s="4"/>
      <c r="ORL87" s="4"/>
      <c r="ORM87" s="4"/>
      <c r="ORN87" s="4"/>
      <c r="ORO87" s="4"/>
      <c r="ORP87" s="4"/>
      <c r="ORQ87" s="4"/>
      <c r="ORR87" s="4"/>
      <c r="ORS87" s="4"/>
      <c r="ORT87" s="4"/>
      <c r="ORU87" s="4"/>
      <c r="ORV87" s="4"/>
      <c r="ORW87" s="4"/>
      <c r="ORX87" s="4"/>
      <c r="ORY87" s="4"/>
      <c r="ORZ87" s="4"/>
      <c r="OSA87" s="4"/>
      <c r="OSB87" s="4"/>
      <c r="OSC87" s="4"/>
      <c r="OSD87" s="4"/>
      <c r="OSE87" s="4"/>
      <c r="OSF87" s="4"/>
      <c r="OSG87" s="4"/>
      <c r="OSH87" s="4"/>
      <c r="OSI87" s="4"/>
      <c r="OSJ87" s="4"/>
      <c r="OSK87" s="4"/>
      <c r="OSL87" s="4"/>
      <c r="OSM87" s="4"/>
      <c r="OSN87" s="4"/>
      <c r="OSO87" s="4"/>
      <c r="OSP87" s="4"/>
      <c r="OSQ87" s="4"/>
      <c r="OSR87" s="4"/>
      <c r="OSS87" s="4"/>
      <c r="OST87" s="4"/>
      <c r="OSU87" s="4"/>
      <c r="OSV87" s="4"/>
      <c r="OSW87" s="4"/>
      <c r="OSX87" s="4"/>
      <c r="OSY87" s="4"/>
      <c r="OSZ87" s="4"/>
      <c r="OTA87" s="4"/>
      <c r="OTB87" s="4"/>
      <c r="OTC87" s="4"/>
      <c r="OTD87" s="4"/>
      <c r="OTE87" s="4"/>
      <c r="OTF87" s="4"/>
      <c r="OTG87" s="4"/>
      <c r="OTH87" s="4"/>
      <c r="OTI87" s="4"/>
      <c r="OTJ87" s="4"/>
      <c r="OTK87" s="4"/>
      <c r="OTL87" s="4"/>
      <c r="OTM87" s="4"/>
      <c r="OTN87" s="4"/>
      <c r="OTO87" s="4"/>
      <c r="OTP87" s="4"/>
      <c r="OTQ87" s="4"/>
      <c r="OTR87" s="4"/>
      <c r="OTS87" s="4"/>
      <c r="OTT87" s="4"/>
      <c r="OTU87" s="4"/>
      <c r="OTV87" s="4"/>
      <c r="OTW87" s="4"/>
      <c r="OTX87" s="4"/>
      <c r="OTY87" s="4"/>
      <c r="OTZ87" s="4"/>
      <c r="OUA87" s="4"/>
      <c r="OUB87" s="4"/>
      <c r="OUC87" s="4"/>
      <c r="OUD87" s="4"/>
      <c r="OUE87" s="4"/>
      <c r="OUF87" s="4"/>
      <c r="OUG87" s="4"/>
      <c r="OUH87" s="4"/>
      <c r="OUI87" s="4"/>
      <c r="OUJ87" s="4"/>
      <c r="OUK87" s="4"/>
      <c r="OUL87" s="4"/>
      <c r="OUM87" s="4"/>
      <c r="OUN87" s="4"/>
      <c r="OUO87" s="4"/>
      <c r="OUP87" s="4"/>
      <c r="OUQ87" s="4"/>
      <c r="OUR87" s="4"/>
      <c r="OUS87" s="4"/>
      <c r="OUT87" s="4"/>
      <c r="OUU87" s="4"/>
      <c r="OUV87" s="4"/>
      <c r="OUW87" s="4"/>
      <c r="OUX87" s="4"/>
      <c r="OUY87" s="4"/>
      <c r="OUZ87" s="4"/>
      <c r="OVA87" s="4"/>
      <c r="OVB87" s="4"/>
      <c r="OVC87" s="4"/>
      <c r="OVD87" s="4"/>
      <c r="OVE87" s="4"/>
      <c r="OVF87" s="4"/>
      <c r="OVG87" s="4"/>
      <c r="OVH87" s="4"/>
      <c r="OVI87" s="4"/>
      <c r="OVJ87" s="4"/>
      <c r="OVK87" s="4"/>
      <c r="OVL87" s="4"/>
      <c r="OVM87" s="4"/>
      <c r="OVN87" s="4"/>
      <c r="OVO87" s="4"/>
      <c r="OVP87" s="4"/>
      <c r="OVQ87" s="4"/>
      <c r="OVR87" s="4"/>
      <c r="OVS87" s="4"/>
      <c r="OVT87" s="4"/>
      <c r="OVU87" s="4"/>
      <c r="OVV87" s="4"/>
      <c r="OVW87" s="4"/>
      <c r="OVX87" s="4"/>
      <c r="OVY87" s="4"/>
      <c r="OVZ87" s="4"/>
      <c r="OWA87" s="4"/>
      <c r="OWB87" s="4"/>
      <c r="OWC87" s="4"/>
      <c r="OWD87" s="4"/>
      <c r="OWE87" s="4"/>
      <c r="OWF87" s="4"/>
      <c r="OWG87" s="4"/>
      <c r="OWH87" s="4"/>
      <c r="OWI87" s="4"/>
      <c r="OWJ87" s="4"/>
      <c r="OWK87" s="4"/>
      <c r="OWL87" s="4"/>
      <c r="OWM87" s="4"/>
      <c r="OWN87" s="4"/>
      <c r="OWO87" s="4"/>
      <c r="OWP87" s="4"/>
      <c r="OWQ87" s="4"/>
      <c r="OWR87" s="4"/>
      <c r="OWS87" s="4"/>
      <c r="OWT87" s="4"/>
      <c r="OWU87" s="4"/>
      <c r="OWV87" s="4"/>
      <c r="OWW87" s="4"/>
      <c r="OWX87" s="4"/>
      <c r="OWY87" s="4"/>
      <c r="OWZ87" s="4"/>
      <c r="OXA87" s="4"/>
      <c r="OXB87" s="4"/>
      <c r="OXC87" s="4"/>
      <c r="OXD87" s="4"/>
      <c r="OXE87" s="4"/>
      <c r="OXF87" s="4"/>
      <c r="OXG87" s="4"/>
      <c r="OXH87" s="4"/>
      <c r="OXI87" s="4"/>
      <c r="OXJ87" s="4"/>
      <c r="OXK87" s="4"/>
      <c r="OXL87" s="4"/>
      <c r="OXM87" s="4"/>
      <c r="OXN87" s="4"/>
      <c r="OXO87" s="4"/>
      <c r="OXP87" s="4"/>
      <c r="OXQ87" s="4"/>
      <c r="OXR87" s="4"/>
      <c r="OXS87" s="4"/>
      <c r="OXT87" s="4"/>
      <c r="OXU87" s="4"/>
      <c r="OXV87" s="4"/>
      <c r="OXW87" s="4"/>
      <c r="OXX87" s="4"/>
      <c r="OXY87" s="4"/>
      <c r="OXZ87" s="4"/>
      <c r="OYA87" s="4"/>
      <c r="OYB87" s="4"/>
      <c r="OYC87" s="4"/>
      <c r="OYD87" s="4"/>
      <c r="OYE87" s="4"/>
      <c r="OYF87" s="4"/>
      <c r="OYG87" s="4"/>
      <c r="OYH87" s="4"/>
      <c r="OYI87" s="4"/>
      <c r="OYJ87" s="4"/>
      <c r="OYK87" s="4"/>
      <c r="OYL87" s="4"/>
      <c r="OYM87" s="4"/>
      <c r="OYN87" s="4"/>
      <c r="OYO87" s="4"/>
      <c r="OYP87" s="4"/>
      <c r="OYQ87" s="4"/>
      <c r="OYR87" s="4"/>
      <c r="OYS87" s="4"/>
      <c r="OYT87" s="4"/>
      <c r="OYU87" s="4"/>
      <c r="OYV87" s="4"/>
      <c r="OYW87" s="4"/>
      <c r="OYX87" s="4"/>
      <c r="OYY87" s="4"/>
      <c r="OYZ87" s="4"/>
      <c r="OZA87" s="4"/>
      <c r="OZB87" s="4"/>
      <c r="OZC87" s="4"/>
      <c r="OZD87" s="4"/>
      <c r="OZE87" s="4"/>
      <c r="OZF87" s="4"/>
      <c r="OZG87" s="4"/>
      <c r="OZH87" s="4"/>
      <c r="OZI87" s="4"/>
      <c r="OZJ87" s="4"/>
      <c r="OZK87" s="4"/>
      <c r="OZL87" s="4"/>
      <c r="OZM87" s="4"/>
      <c r="OZN87" s="4"/>
      <c r="OZO87" s="4"/>
      <c r="OZP87" s="4"/>
      <c r="OZQ87" s="4"/>
      <c r="OZR87" s="4"/>
      <c r="OZS87" s="4"/>
      <c r="OZT87" s="4"/>
      <c r="OZU87" s="4"/>
      <c r="OZV87" s="4"/>
      <c r="OZW87" s="4"/>
      <c r="OZX87" s="4"/>
      <c r="OZY87" s="4"/>
      <c r="OZZ87" s="4"/>
      <c r="PAA87" s="4"/>
      <c r="PAB87" s="4"/>
      <c r="PAC87" s="4"/>
      <c r="PAD87" s="4"/>
      <c r="PAE87" s="4"/>
      <c r="PAF87" s="4"/>
      <c r="PAG87" s="4"/>
      <c r="PAH87" s="4"/>
      <c r="PAI87" s="4"/>
      <c r="PAJ87" s="4"/>
      <c r="PAK87" s="4"/>
      <c r="PAL87" s="4"/>
      <c r="PAM87" s="4"/>
      <c r="PAN87" s="4"/>
      <c r="PAO87" s="4"/>
      <c r="PAP87" s="4"/>
      <c r="PAQ87" s="4"/>
      <c r="PAR87" s="4"/>
      <c r="PAS87" s="4"/>
      <c r="PAT87" s="4"/>
      <c r="PAU87" s="4"/>
      <c r="PAV87" s="4"/>
      <c r="PAW87" s="4"/>
      <c r="PAX87" s="4"/>
      <c r="PAY87" s="4"/>
      <c r="PAZ87" s="4"/>
      <c r="PBA87" s="4"/>
      <c r="PBB87" s="4"/>
      <c r="PBC87" s="4"/>
      <c r="PBD87" s="4"/>
      <c r="PBE87" s="4"/>
      <c r="PBF87" s="4"/>
      <c r="PBG87" s="4"/>
      <c r="PBH87" s="4"/>
      <c r="PBI87" s="4"/>
      <c r="PBJ87" s="4"/>
      <c r="PBK87" s="4"/>
      <c r="PBL87" s="4"/>
      <c r="PBM87" s="4"/>
      <c r="PBN87" s="4"/>
      <c r="PBO87" s="4"/>
      <c r="PBP87" s="4"/>
      <c r="PBQ87" s="4"/>
      <c r="PBR87" s="4"/>
      <c r="PBS87" s="4"/>
      <c r="PBT87" s="4"/>
      <c r="PBU87" s="4"/>
      <c r="PBV87" s="4"/>
      <c r="PBW87" s="4"/>
      <c r="PBX87" s="4"/>
      <c r="PBY87" s="4"/>
      <c r="PBZ87" s="4"/>
      <c r="PCA87" s="4"/>
      <c r="PCB87" s="4"/>
      <c r="PCC87" s="4"/>
      <c r="PCD87" s="4"/>
      <c r="PCE87" s="4"/>
      <c r="PCF87" s="4"/>
      <c r="PCG87" s="4"/>
      <c r="PCH87" s="4"/>
      <c r="PCI87" s="4"/>
      <c r="PCJ87" s="4"/>
      <c r="PCK87" s="4"/>
      <c r="PCL87" s="4"/>
      <c r="PCM87" s="4"/>
      <c r="PCN87" s="4"/>
      <c r="PCO87" s="4"/>
      <c r="PCP87" s="4"/>
      <c r="PCQ87" s="4"/>
      <c r="PCR87" s="4"/>
      <c r="PCS87" s="4"/>
      <c r="PCT87" s="4"/>
      <c r="PCU87" s="4"/>
      <c r="PCV87" s="4"/>
      <c r="PCW87" s="4"/>
      <c r="PCX87" s="4"/>
      <c r="PCY87" s="4"/>
      <c r="PCZ87" s="4"/>
      <c r="PDA87" s="4"/>
      <c r="PDB87" s="4"/>
      <c r="PDC87" s="4"/>
      <c r="PDD87" s="4"/>
      <c r="PDE87" s="4"/>
      <c r="PDF87" s="4"/>
      <c r="PDG87" s="4"/>
      <c r="PDH87" s="4"/>
      <c r="PDI87" s="4"/>
      <c r="PDJ87" s="4"/>
      <c r="PDK87" s="4"/>
      <c r="PDL87" s="4"/>
      <c r="PDM87" s="4"/>
      <c r="PDN87" s="4"/>
      <c r="PDO87" s="4"/>
      <c r="PDP87" s="4"/>
      <c r="PDQ87" s="4"/>
      <c r="PDR87" s="4"/>
      <c r="PDS87" s="4"/>
      <c r="PDT87" s="4"/>
      <c r="PDU87" s="4"/>
      <c r="PDV87" s="4"/>
      <c r="PDW87" s="4"/>
      <c r="PDX87" s="4"/>
      <c r="PDY87" s="4"/>
      <c r="PDZ87" s="4"/>
      <c r="PEA87" s="4"/>
      <c r="PEB87" s="4"/>
      <c r="PEC87" s="4"/>
      <c r="PED87" s="4"/>
      <c r="PEE87" s="4"/>
      <c r="PEF87" s="4"/>
      <c r="PEG87" s="4"/>
      <c r="PEH87" s="4"/>
      <c r="PEI87" s="4"/>
      <c r="PEJ87" s="4"/>
      <c r="PEK87" s="4"/>
      <c r="PEL87" s="4"/>
      <c r="PEM87" s="4"/>
      <c r="PEN87" s="4"/>
      <c r="PEO87" s="4"/>
      <c r="PEP87" s="4"/>
      <c r="PEQ87" s="4"/>
      <c r="PER87" s="4"/>
      <c r="PES87" s="4"/>
      <c r="PET87" s="4"/>
      <c r="PEU87" s="4"/>
      <c r="PEV87" s="4"/>
      <c r="PEW87" s="4"/>
      <c r="PEX87" s="4"/>
      <c r="PEY87" s="4"/>
      <c r="PEZ87" s="4"/>
      <c r="PFA87" s="4"/>
      <c r="PFB87" s="4"/>
      <c r="PFC87" s="4"/>
      <c r="PFD87" s="4"/>
      <c r="PFE87" s="4"/>
      <c r="PFF87" s="4"/>
      <c r="PFG87" s="4"/>
      <c r="PFH87" s="4"/>
      <c r="PFI87" s="4"/>
      <c r="PFJ87" s="4"/>
      <c r="PFK87" s="4"/>
      <c r="PFL87" s="4"/>
      <c r="PFM87" s="4"/>
      <c r="PFN87" s="4"/>
      <c r="PFO87" s="4"/>
      <c r="PFP87" s="4"/>
      <c r="PFQ87" s="4"/>
      <c r="PFR87" s="4"/>
      <c r="PFS87" s="4"/>
      <c r="PFT87" s="4"/>
      <c r="PFU87" s="4"/>
      <c r="PFV87" s="4"/>
      <c r="PFW87" s="4"/>
      <c r="PFX87" s="4"/>
      <c r="PFY87" s="4"/>
      <c r="PFZ87" s="4"/>
      <c r="PGA87" s="4"/>
      <c r="PGB87" s="4"/>
      <c r="PGC87" s="4"/>
      <c r="PGD87" s="4"/>
      <c r="PGE87" s="4"/>
      <c r="PGF87" s="4"/>
      <c r="PGG87" s="4"/>
      <c r="PGH87" s="4"/>
      <c r="PGI87" s="4"/>
      <c r="PGJ87" s="4"/>
      <c r="PGK87" s="4"/>
      <c r="PGL87" s="4"/>
      <c r="PGM87" s="4"/>
      <c r="PGN87" s="4"/>
      <c r="PGO87" s="4"/>
      <c r="PGP87" s="4"/>
      <c r="PGQ87" s="4"/>
      <c r="PGR87" s="4"/>
      <c r="PGS87" s="4"/>
      <c r="PGT87" s="4"/>
      <c r="PGU87" s="4"/>
      <c r="PGV87" s="4"/>
      <c r="PGW87" s="4"/>
      <c r="PGX87" s="4"/>
      <c r="PGY87" s="4"/>
      <c r="PGZ87" s="4"/>
      <c r="PHA87" s="4"/>
      <c r="PHB87" s="4"/>
      <c r="PHC87" s="4"/>
      <c r="PHD87" s="4"/>
      <c r="PHE87" s="4"/>
      <c r="PHF87" s="4"/>
      <c r="PHG87" s="4"/>
      <c r="PHH87" s="4"/>
      <c r="PHI87" s="4"/>
      <c r="PHJ87" s="4"/>
      <c r="PHK87" s="4"/>
      <c r="PHL87" s="4"/>
      <c r="PHM87" s="4"/>
      <c r="PHN87" s="4"/>
      <c r="PHO87" s="4"/>
      <c r="PHP87" s="4"/>
      <c r="PHQ87" s="4"/>
      <c r="PHR87" s="4"/>
      <c r="PHS87" s="4"/>
      <c r="PHT87" s="4"/>
      <c r="PHU87" s="4"/>
      <c r="PHV87" s="4"/>
      <c r="PHW87" s="4"/>
      <c r="PHX87" s="4"/>
      <c r="PHY87" s="4"/>
      <c r="PHZ87" s="4"/>
      <c r="PIA87" s="4"/>
      <c r="PIB87" s="4"/>
      <c r="PIC87" s="4"/>
      <c r="PID87" s="4"/>
      <c r="PIE87" s="4"/>
      <c r="PIF87" s="4"/>
      <c r="PIG87" s="4"/>
      <c r="PIH87" s="4"/>
      <c r="PII87" s="4"/>
      <c r="PIJ87" s="4"/>
      <c r="PIK87" s="4"/>
      <c r="PIL87" s="4"/>
      <c r="PIM87" s="4"/>
      <c r="PIN87" s="4"/>
      <c r="PIO87" s="4"/>
      <c r="PIP87" s="4"/>
      <c r="PIQ87" s="4"/>
      <c r="PIR87" s="4"/>
      <c r="PIS87" s="4"/>
      <c r="PIT87" s="4"/>
      <c r="PIU87" s="4"/>
      <c r="PIV87" s="4"/>
      <c r="PIW87" s="4"/>
      <c r="PIX87" s="4"/>
      <c r="PIY87" s="4"/>
      <c r="PIZ87" s="4"/>
      <c r="PJA87" s="4"/>
      <c r="PJB87" s="4"/>
      <c r="PJC87" s="4"/>
      <c r="PJD87" s="4"/>
      <c r="PJE87" s="4"/>
      <c r="PJF87" s="4"/>
      <c r="PJG87" s="4"/>
      <c r="PJH87" s="4"/>
      <c r="PJI87" s="4"/>
      <c r="PJJ87" s="4"/>
      <c r="PJK87" s="4"/>
      <c r="PJL87" s="4"/>
      <c r="PJM87" s="4"/>
      <c r="PJN87" s="4"/>
      <c r="PJO87" s="4"/>
      <c r="PJP87" s="4"/>
      <c r="PJQ87" s="4"/>
      <c r="PJR87" s="4"/>
      <c r="PJS87" s="4"/>
      <c r="PJT87" s="4"/>
      <c r="PJU87" s="4"/>
      <c r="PJV87" s="4"/>
      <c r="PJW87" s="4"/>
      <c r="PJX87" s="4"/>
      <c r="PJY87" s="4"/>
      <c r="PJZ87" s="4"/>
      <c r="PKA87" s="4"/>
      <c r="PKB87" s="4"/>
      <c r="PKC87" s="4"/>
      <c r="PKD87" s="4"/>
      <c r="PKE87" s="4"/>
      <c r="PKF87" s="4"/>
      <c r="PKG87" s="4"/>
      <c r="PKH87" s="4"/>
      <c r="PKI87" s="4"/>
      <c r="PKJ87" s="4"/>
      <c r="PKK87" s="4"/>
      <c r="PKL87" s="4"/>
      <c r="PKM87" s="4"/>
      <c r="PKN87" s="4"/>
      <c r="PKO87" s="4"/>
      <c r="PKP87" s="4"/>
      <c r="PKQ87" s="4"/>
      <c r="PKR87" s="4"/>
      <c r="PKS87" s="4"/>
      <c r="PKT87" s="4"/>
      <c r="PKU87" s="4"/>
      <c r="PKV87" s="4"/>
      <c r="PKW87" s="4"/>
      <c r="PKX87" s="4"/>
      <c r="PKY87" s="4"/>
      <c r="PKZ87" s="4"/>
      <c r="PLA87" s="4"/>
      <c r="PLB87" s="4"/>
      <c r="PLC87" s="4"/>
      <c r="PLD87" s="4"/>
      <c r="PLE87" s="4"/>
      <c r="PLF87" s="4"/>
      <c r="PLG87" s="4"/>
      <c r="PLH87" s="4"/>
      <c r="PLI87" s="4"/>
      <c r="PLJ87" s="4"/>
      <c r="PLK87" s="4"/>
      <c r="PLL87" s="4"/>
      <c r="PLM87" s="4"/>
      <c r="PLN87" s="4"/>
      <c r="PLO87" s="4"/>
      <c r="PLP87" s="4"/>
      <c r="PLQ87" s="4"/>
      <c r="PLR87" s="4"/>
      <c r="PLS87" s="4"/>
      <c r="PLT87" s="4"/>
      <c r="PLU87" s="4"/>
      <c r="PLV87" s="4"/>
      <c r="PLW87" s="4"/>
      <c r="PLX87" s="4"/>
      <c r="PLY87" s="4"/>
      <c r="PLZ87" s="4"/>
      <c r="PMA87" s="4"/>
      <c r="PMB87" s="4"/>
      <c r="PMC87" s="4"/>
      <c r="PMD87" s="4"/>
      <c r="PME87" s="4"/>
      <c r="PMF87" s="4"/>
      <c r="PMG87" s="4"/>
      <c r="PMH87" s="4"/>
      <c r="PMI87" s="4"/>
      <c r="PMJ87" s="4"/>
      <c r="PMK87" s="4"/>
      <c r="PML87" s="4"/>
      <c r="PMM87" s="4"/>
      <c r="PMN87" s="4"/>
      <c r="PMO87" s="4"/>
      <c r="PMP87" s="4"/>
      <c r="PMQ87" s="4"/>
      <c r="PMR87" s="4"/>
      <c r="PMS87" s="4"/>
      <c r="PMT87" s="4"/>
      <c r="PMU87" s="4"/>
      <c r="PMV87" s="4"/>
      <c r="PMW87" s="4"/>
      <c r="PMX87" s="4"/>
      <c r="PMY87" s="4"/>
      <c r="PMZ87" s="4"/>
      <c r="PNA87" s="4"/>
      <c r="PNB87" s="4"/>
      <c r="PNC87" s="4"/>
      <c r="PND87" s="4"/>
      <c r="PNE87" s="4"/>
      <c r="PNF87" s="4"/>
      <c r="PNG87" s="4"/>
      <c r="PNH87" s="4"/>
      <c r="PNI87" s="4"/>
      <c r="PNJ87" s="4"/>
      <c r="PNK87" s="4"/>
      <c r="PNL87" s="4"/>
      <c r="PNM87" s="4"/>
      <c r="PNN87" s="4"/>
      <c r="PNO87" s="4"/>
      <c r="PNP87" s="4"/>
      <c r="PNQ87" s="4"/>
      <c r="PNR87" s="4"/>
      <c r="PNS87" s="4"/>
      <c r="PNT87" s="4"/>
      <c r="PNU87" s="4"/>
      <c r="PNV87" s="4"/>
      <c r="PNW87" s="4"/>
      <c r="PNX87" s="4"/>
      <c r="PNY87" s="4"/>
      <c r="PNZ87" s="4"/>
      <c r="POA87" s="4"/>
      <c r="POB87" s="4"/>
      <c r="POC87" s="4"/>
      <c r="POD87" s="4"/>
      <c r="POE87" s="4"/>
      <c r="POF87" s="4"/>
      <c r="POG87" s="4"/>
      <c r="POH87" s="4"/>
      <c r="POI87" s="4"/>
      <c r="POJ87" s="4"/>
      <c r="POK87" s="4"/>
      <c r="POL87" s="4"/>
      <c r="POM87" s="4"/>
      <c r="PON87" s="4"/>
      <c r="POO87" s="4"/>
      <c r="POP87" s="4"/>
      <c r="POQ87" s="4"/>
      <c r="POR87" s="4"/>
      <c r="POS87" s="4"/>
      <c r="POT87" s="4"/>
      <c r="POU87" s="4"/>
      <c r="POV87" s="4"/>
      <c r="POW87" s="4"/>
      <c r="POX87" s="4"/>
      <c r="POY87" s="4"/>
      <c r="POZ87" s="4"/>
      <c r="PPA87" s="4"/>
      <c r="PPB87" s="4"/>
      <c r="PPC87" s="4"/>
      <c r="PPD87" s="4"/>
      <c r="PPE87" s="4"/>
      <c r="PPF87" s="4"/>
      <c r="PPG87" s="4"/>
      <c r="PPH87" s="4"/>
      <c r="PPI87" s="4"/>
      <c r="PPJ87" s="4"/>
      <c r="PPK87" s="4"/>
      <c r="PPL87" s="4"/>
      <c r="PPM87" s="4"/>
      <c r="PPN87" s="4"/>
      <c r="PPO87" s="4"/>
      <c r="PPP87" s="4"/>
      <c r="PPQ87" s="4"/>
      <c r="PPR87" s="4"/>
      <c r="PPS87" s="4"/>
      <c r="PPT87" s="4"/>
      <c r="PPU87" s="4"/>
      <c r="PPV87" s="4"/>
      <c r="PPW87" s="4"/>
      <c r="PPX87" s="4"/>
      <c r="PPY87" s="4"/>
      <c r="PPZ87" s="4"/>
      <c r="PQA87" s="4"/>
      <c r="PQB87" s="4"/>
      <c r="PQC87" s="4"/>
      <c r="PQD87" s="4"/>
      <c r="PQE87" s="4"/>
      <c r="PQF87" s="4"/>
      <c r="PQG87" s="4"/>
      <c r="PQH87" s="4"/>
      <c r="PQI87" s="4"/>
      <c r="PQJ87" s="4"/>
      <c r="PQK87" s="4"/>
      <c r="PQL87" s="4"/>
      <c r="PQM87" s="4"/>
      <c r="PQN87" s="4"/>
      <c r="PQO87" s="4"/>
      <c r="PQP87" s="4"/>
      <c r="PQQ87" s="4"/>
      <c r="PQR87" s="4"/>
      <c r="PQS87" s="4"/>
      <c r="PQT87" s="4"/>
      <c r="PQU87" s="4"/>
      <c r="PQV87" s="4"/>
      <c r="PQW87" s="4"/>
      <c r="PQX87" s="4"/>
      <c r="PQY87" s="4"/>
      <c r="PQZ87" s="4"/>
      <c r="PRA87" s="4"/>
      <c r="PRB87" s="4"/>
      <c r="PRC87" s="4"/>
      <c r="PRD87" s="4"/>
      <c r="PRE87" s="4"/>
      <c r="PRF87" s="4"/>
      <c r="PRG87" s="4"/>
      <c r="PRH87" s="4"/>
      <c r="PRI87" s="4"/>
      <c r="PRJ87" s="4"/>
      <c r="PRK87" s="4"/>
      <c r="PRL87" s="4"/>
      <c r="PRM87" s="4"/>
      <c r="PRN87" s="4"/>
      <c r="PRO87" s="4"/>
      <c r="PRP87" s="4"/>
      <c r="PRQ87" s="4"/>
      <c r="PRR87" s="4"/>
      <c r="PRS87" s="4"/>
      <c r="PRT87" s="4"/>
      <c r="PRU87" s="4"/>
      <c r="PRV87" s="4"/>
      <c r="PRW87" s="4"/>
      <c r="PRX87" s="4"/>
      <c r="PRY87" s="4"/>
      <c r="PRZ87" s="4"/>
      <c r="PSA87" s="4"/>
      <c r="PSB87" s="4"/>
      <c r="PSC87" s="4"/>
      <c r="PSD87" s="4"/>
      <c r="PSE87" s="4"/>
      <c r="PSF87" s="4"/>
      <c r="PSG87" s="4"/>
      <c r="PSH87" s="4"/>
      <c r="PSI87" s="4"/>
      <c r="PSJ87" s="4"/>
      <c r="PSK87" s="4"/>
      <c r="PSL87" s="4"/>
      <c r="PSM87" s="4"/>
      <c r="PSN87" s="4"/>
      <c r="PSO87" s="4"/>
      <c r="PSP87" s="4"/>
      <c r="PSQ87" s="4"/>
      <c r="PSR87" s="4"/>
      <c r="PSS87" s="4"/>
      <c r="PST87" s="4"/>
      <c r="PSU87" s="4"/>
      <c r="PSV87" s="4"/>
      <c r="PSW87" s="4"/>
      <c r="PSX87" s="4"/>
      <c r="PSY87" s="4"/>
      <c r="PSZ87" s="4"/>
      <c r="PTA87" s="4"/>
      <c r="PTB87" s="4"/>
      <c r="PTC87" s="4"/>
      <c r="PTD87" s="4"/>
      <c r="PTE87" s="4"/>
      <c r="PTF87" s="4"/>
      <c r="PTG87" s="4"/>
      <c r="PTH87" s="4"/>
      <c r="PTI87" s="4"/>
      <c r="PTJ87" s="4"/>
      <c r="PTK87" s="4"/>
      <c r="PTL87" s="4"/>
      <c r="PTM87" s="4"/>
      <c r="PTN87" s="4"/>
      <c r="PTO87" s="4"/>
      <c r="PTP87" s="4"/>
      <c r="PTQ87" s="4"/>
      <c r="PTR87" s="4"/>
      <c r="PTS87" s="4"/>
      <c r="PTT87" s="4"/>
      <c r="PTU87" s="4"/>
      <c r="PTV87" s="4"/>
      <c r="PTW87" s="4"/>
      <c r="PTX87" s="4"/>
      <c r="PTY87" s="4"/>
      <c r="PTZ87" s="4"/>
      <c r="PUA87" s="4"/>
      <c r="PUB87" s="4"/>
      <c r="PUC87" s="4"/>
      <c r="PUD87" s="4"/>
      <c r="PUE87" s="4"/>
      <c r="PUF87" s="4"/>
      <c r="PUG87" s="4"/>
      <c r="PUH87" s="4"/>
      <c r="PUI87" s="4"/>
      <c r="PUJ87" s="4"/>
      <c r="PUK87" s="4"/>
      <c r="PUL87" s="4"/>
      <c r="PUM87" s="4"/>
      <c r="PUN87" s="4"/>
      <c r="PUO87" s="4"/>
      <c r="PUP87" s="4"/>
      <c r="PUQ87" s="4"/>
      <c r="PUR87" s="4"/>
      <c r="PUS87" s="4"/>
      <c r="PUT87" s="4"/>
      <c r="PUU87" s="4"/>
      <c r="PUV87" s="4"/>
      <c r="PUW87" s="4"/>
      <c r="PUX87" s="4"/>
      <c r="PUY87" s="4"/>
      <c r="PUZ87" s="4"/>
      <c r="PVA87" s="4"/>
      <c r="PVB87" s="4"/>
      <c r="PVC87" s="4"/>
      <c r="PVD87" s="4"/>
      <c r="PVE87" s="4"/>
      <c r="PVF87" s="4"/>
      <c r="PVG87" s="4"/>
      <c r="PVH87" s="4"/>
      <c r="PVI87" s="4"/>
      <c r="PVJ87" s="4"/>
      <c r="PVK87" s="4"/>
      <c r="PVL87" s="4"/>
      <c r="PVM87" s="4"/>
      <c r="PVN87" s="4"/>
      <c r="PVO87" s="4"/>
      <c r="PVP87" s="4"/>
      <c r="PVQ87" s="4"/>
      <c r="PVR87" s="4"/>
      <c r="PVS87" s="4"/>
      <c r="PVT87" s="4"/>
      <c r="PVU87" s="4"/>
      <c r="PVV87" s="4"/>
      <c r="PVW87" s="4"/>
      <c r="PVX87" s="4"/>
      <c r="PVY87" s="4"/>
      <c r="PVZ87" s="4"/>
      <c r="PWA87" s="4"/>
      <c r="PWB87" s="4"/>
      <c r="PWC87" s="4"/>
      <c r="PWD87" s="4"/>
      <c r="PWE87" s="4"/>
      <c r="PWF87" s="4"/>
      <c r="PWG87" s="4"/>
      <c r="PWH87" s="4"/>
      <c r="PWI87" s="4"/>
      <c r="PWJ87" s="4"/>
      <c r="PWK87" s="4"/>
      <c r="PWL87" s="4"/>
      <c r="PWM87" s="4"/>
      <c r="PWN87" s="4"/>
      <c r="PWO87" s="4"/>
      <c r="PWP87" s="4"/>
      <c r="PWQ87" s="4"/>
      <c r="PWR87" s="4"/>
      <c r="PWS87" s="4"/>
      <c r="PWT87" s="4"/>
      <c r="PWU87" s="4"/>
      <c r="PWV87" s="4"/>
      <c r="PWW87" s="4"/>
      <c r="PWX87" s="4"/>
      <c r="PWY87" s="4"/>
      <c r="PWZ87" s="4"/>
      <c r="PXA87" s="4"/>
      <c r="PXB87" s="4"/>
      <c r="PXC87" s="4"/>
      <c r="PXD87" s="4"/>
      <c r="PXE87" s="4"/>
      <c r="PXF87" s="4"/>
      <c r="PXG87" s="4"/>
      <c r="PXH87" s="4"/>
      <c r="PXI87" s="4"/>
      <c r="PXJ87" s="4"/>
      <c r="PXK87" s="4"/>
      <c r="PXL87" s="4"/>
      <c r="PXM87" s="4"/>
      <c r="PXN87" s="4"/>
      <c r="PXO87" s="4"/>
      <c r="PXP87" s="4"/>
      <c r="PXQ87" s="4"/>
      <c r="PXR87" s="4"/>
      <c r="PXS87" s="4"/>
      <c r="PXT87" s="4"/>
      <c r="PXU87" s="4"/>
      <c r="PXV87" s="4"/>
      <c r="PXW87" s="4"/>
      <c r="PXX87" s="4"/>
      <c r="PXY87" s="4"/>
      <c r="PXZ87" s="4"/>
      <c r="PYA87" s="4"/>
      <c r="PYB87" s="4"/>
      <c r="PYC87" s="4"/>
      <c r="PYD87" s="4"/>
      <c r="PYE87" s="4"/>
      <c r="PYF87" s="4"/>
      <c r="PYG87" s="4"/>
      <c r="PYH87" s="4"/>
      <c r="PYI87" s="4"/>
      <c r="PYJ87" s="4"/>
      <c r="PYK87" s="4"/>
      <c r="PYL87" s="4"/>
      <c r="PYM87" s="4"/>
      <c r="PYN87" s="4"/>
      <c r="PYO87" s="4"/>
      <c r="PYP87" s="4"/>
      <c r="PYQ87" s="4"/>
      <c r="PYR87" s="4"/>
      <c r="PYS87" s="4"/>
      <c r="PYT87" s="4"/>
      <c r="PYU87" s="4"/>
      <c r="PYV87" s="4"/>
      <c r="PYW87" s="4"/>
      <c r="PYX87" s="4"/>
      <c r="PYY87" s="4"/>
      <c r="PYZ87" s="4"/>
      <c r="PZA87" s="4"/>
      <c r="PZB87" s="4"/>
      <c r="PZC87" s="4"/>
      <c r="PZD87" s="4"/>
      <c r="PZE87" s="4"/>
      <c r="PZF87" s="4"/>
      <c r="PZG87" s="4"/>
      <c r="PZH87" s="4"/>
      <c r="PZI87" s="4"/>
      <c r="PZJ87" s="4"/>
      <c r="PZK87" s="4"/>
      <c r="PZL87" s="4"/>
      <c r="PZM87" s="4"/>
      <c r="PZN87" s="4"/>
      <c r="PZO87" s="4"/>
      <c r="PZP87" s="4"/>
      <c r="PZQ87" s="4"/>
      <c r="PZR87" s="4"/>
      <c r="PZS87" s="4"/>
      <c r="PZT87" s="4"/>
      <c r="PZU87" s="4"/>
      <c r="PZV87" s="4"/>
      <c r="PZW87" s="4"/>
      <c r="PZX87" s="4"/>
      <c r="PZY87" s="4"/>
      <c r="PZZ87" s="4"/>
      <c r="QAA87" s="4"/>
      <c r="QAB87" s="4"/>
      <c r="QAC87" s="4"/>
      <c r="QAD87" s="4"/>
      <c r="QAE87" s="4"/>
      <c r="QAF87" s="4"/>
      <c r="QAG87" s="4"/>
      <c r="QAH87" s="4"/>
      <c r="QAI87" s="4"/>
      <c r="QAJ87" s="4"/>
      <c r="QAK87" s="4"/>
      <c r="QAL87" s="4"/>
      <c r="QAM87" s="4"/>
      <c r="QAN87" s="4"/>
      <c r="QAO87" s="4"/>
      <c r="QAP87" s="4"/>
      <c r="QAQ87" s="4"/>
      <c r="QAR87" s="4"/>
      <c r="QAS87" s="4"/>
      <c r="QAT87" s="4"/>
      <c r="QAU87" s="4"/>
      <c r="QAV87" s="4"/>
      <c r="QAW87" s="4"/>
      <c r="QAX87" s="4"/>
      <c r="QAY87" s="4"/>
      <c r="QAZ87" s="4"/>
      <c r="QBA87" s="4"/>
      <c r="QBB87" s="4"/>
      <c r="QBC87" s="4"/>
      <c r="QBD87" s="4"/>
      <c r="QBE87" s="4"/>
      <c r="QBF87" s="4"/>
      <c r="QBG87" s="4"/>
      <c r="QBH87" s="4"/>
      <c r="QBI87" s="4"/>
      <c r="QBJ87" s="4"/>
      <c r="QBK87" s="4"/>
      <c r="QBL87" s="4"/>
      <c r="QBM87" s="4"/>
      <c r="QBN87" s="4"/>
      <c r="QBO87" s="4"/>
      <c r="QBP87" s="4"/>
      <c r="QBQ87" s="4"/>
      <c r="QBR87" s="4"/>
      <c r="QBS87" s="4"/>
      <c r="QBT87" s="4"/>
      <c r="QBU87" s="4"/>
      <c r="QBV87" s="4"/>
      <c r="QBW87" s="4"/>
      <c r="QBX87" s="4"/>
      <c r="QBY87" s="4"/>
      <c r="QBZ87" s="4"/>
      <c r="QCA87" s="4"/>
      <c r="QCB87" s="4"/>
      <c r="QCC87" s="4"/>
      <c r="QCD87" s="4"/>
      <c r="QCE87" s="4"/>
      <c r="QCF87" s="4"/>
      <c r="QCG87" s="4"/>
      <c r="QCH87" s="4"/>
      <c r="QCI87" s="4"/>
      <c r="QCJ87" s="4"/>
      <c r="QCK87" s="4"/>
      <c r="QCL87" s="4"/>
      <c r="QCM87" s="4"/>
      <c r="QCN87" s="4"/>
      <c r="QCO87" s="4"/>
      <c r="QCP87" s="4"/>
      <c r="QCQ87" s="4"/>
      <c r="QCR87" s="4"/>
      <c r="QCS87" s="4"/>
      <c r="QCT87" s="4"/>
      <c r="QCU87" s="4"/>
      <c r="QCV87" s="4"/>
      <c r="QCW87" s="4"/>
      <c r="QCX87" s="4"/>
      <c r="QCY87" s="4"/>
      <c r="QCZ87" s="4"/>
      <c r="QDA87" s="4"/>
      <c r="QDB87" s="4"/>
      <c r="QDC87" s="4"/>
      <c r="QDD87" s="4"/>
      <c r="QDE87" s="4"/>
      <c r="QDF87" s="4"/>
      <c r="QDG87" s="4"/>
      <c r="QDH87" s="4"/>
      <c r="QDI87" s="4"/>
      <c r="QDJ87" s="4"/>
      <c r="QDK87" s="4"/>
      <c r="QDL87" s="4"/>
      <c r="QDM87" s="4"/>
      <c r="QDN87" s="4"/>
      <c r="QDO87" s="4"/>
      <c r="QDP87" s="4"/>
      <c r="QDQ87" s="4"/>
      <c r="QDR87" s="4"/>
      <c r="QDS87" s="4"/>
      <c r="QDT87" s="4"/>
      <c r="QDU87" s="4"/>
      <c r="QDV87" s="4"/>
      <c r="QDW87" s="4"/>
      <c r="QDX87" s="4"/>
      <c r="QDY87" s="4"/>
      <c r="QDZ87" s="4"/>
      <c r="QEA87" s="4"/>
      <c r="QEB87" s="4"/>
      <c r="QEC87" s="4"/>
      <c r="QED87" s="4"/>
      <c r="QEE87" s="4"/>
      <c r="QEF87" s="4"/>
      <c r="QEG87" s="4"/>
      <c r="QEH87" s="4"/>
      <c r="QEI87" s="4"/>
      <c r="QEJ87" s="4"/>
      <c r="QEK87" s="4"/>
      <c r="QEL87" s="4"/>
      <c r="QEM87" s="4"/>
      <c r="QEN87" s="4"/>
      <c r="QEO87" s="4"/>
      <c r="QEP87" s="4"/>
      <c r="QEQ87" s="4"/>
      <c r="QER87" s="4"/>
      <c r="QES87" s="4"/>
      <c r="QET87" s="4"/>
      <c r="QEU87" s="4"/>
      <c r="QEV87" s="4"/>
      <c r="QEW87" s="4"/>
      <c r="QEX87" s="4"/>
      <c r="QEY87" s="4"/>
      <c r="QEZ87" s="4"/>
      <c r="QFA87" s="4"/>
      <c r="QFB87" s="4"/>
      <c r="QFC87" s="4"/>
      <c r="QFD87" s="4"/>
      <c r="QFE87" s="4"/>
      <c r="QFF87" s="4"/>
      <c r="QFG87" s="4"/>
      <c r="QFH87" s="4"/>
      <c r="QFI87" s="4"/>
      <c r="QFJ87" s="4"/>
      <c r="QFK87" s="4"/>
      <c r="QFL87" s="4"/>
      <c r="QFM87" s="4"/>
      <c r="QFN87" s="4"/>
      <c r="QFO87" s="4"/>
      <c r="QFP87" s="4"/>
      <c r="QFQ87" s="4"/>
      <c r="QFR87" s="4"/>
      <c r="QFS87" s="4"/>
      <c r="QFT87" s="4"/>
      <c r="QFU87" s="4"/>
      <c r="QFV87" s="4"/>
      <c r="QFW87" s="4"/>
      <c r="QFX87" s="4"/>
      <c r="QFY87" s="4"/>
      <c r="QFZ87" s="4"/>
      <c r="QGA87" s="4"/>
      <c r="QGB87" s="4"/>
      <c r="QGC87" s="4"/>
      <c r="QGD87" s="4"/>
      <c r="QGE87" s="4"/>
      <c r="QGF87" s="4"/>
      <c r="QGG87" s="4"/>
      <c r="QGH87" s="4"/>
      <c r="QGI87" s="4"/>
      <c r="QGJ87" s="4"/>
      <c r="QGK87" s="4"/>
      <c r="QGL87" s="4"/>
      <c r="QGM87" s="4"/>
      <c r="QGN87" s="4"/>
      <c r="QGO87" s="4"/>
      <c r="QGP87" s="4"/>
      <c r="QGQ87" s="4"/>
      <c r="QGR87" s="4"/>
      <c r="QGS87" s="4"/>
      <c r="QGT87" s="4"/>
      <c r="QGU87" s="4"/>
      <c r="QGV87" s="4"/>
      <c r="QGW87" s="4"/>
      <c r="QGX87" s="4"/>
      <c r="QGY87" s="4"/>
      <c r="QGZ87" s="4"/>
      <c r="QHA87" s="4"/>
      <c r="QHB87" s="4"/>
      <c r="QHC87" s="4"/>
      <c r="QHD87" s="4"/>
      <c r="QHE87" s="4"/>
      <c r="QHF87" s="4"/>
      <c r="QHG87" s="4"/>
      <c r="QHH87" s="4"/>
      <c r="QHI87" s="4"/>
      <c r="QHJ87" s="4"/>
      <c r="QHK87" s="4"/>
      <c r="QHL87" s="4"/>
      <c r="QHM87" s="4"/>
      <c r="QHN87" s="4"/>
      <c r="QHO87" s="4"/>
      <c r="QHP87" s="4"/>
      <c r="QHQ87" s="4"/>
      <c r="QHR87" s="4"/>
      <c r="QHS87" s="4"/>
      <c r="QHT87" s="4"/>
      <c r="QHU87" s="4"/>
      <c r="QHV87" s="4"/>
      <c r="QHW87" s="4"/>
      <c r="QHX87" s="4"/>
      <c r="QHY87" s="4"/>
      <c r="QHZ87" s="4"/>
      <c r="QIA87" s="4"/>
      <c r="QIB87" s="4"/>
      <c r="QIC87" s="4"/>
      <c r="QID87" s="4"/>
      <c r="QIE87" s="4"/>
      <c r="QIF87" s="4"/>
      <c r="QIG87" s="4"/>
      <c r="QIH87" s="4"/>
      <c r="QII87" s="4"/>
      <c r="QIJ87" s="4"/>
      <c r="QIK87" s="4"/>
      <c r="QIL87" s="4"/>
      <c r="QIM87" s="4"/>
      <c r="QIN87" s="4"/>
      <c r="QIO87" s="4"/>
      <c r="QIP87" s="4"/>
      <c r="QIQ87" s="4"/>
      <c r="QIR87" s="4"/>
      <c r="QIS87" s="4"/>
      <c r="QIT87" s="4"/>
      <c r="QIU87" s="4"/>
      <c r="QIV87" s="4"/>
      <c r="QIW87" s="4"/>
      <c r="QIX87" s="4"/>
      <c r="QIY87" s="4"/>
      <c r="QIZ87" s="4"/>
      <c r="QJA87" s="4"/>
      <c r="QJB87" s="4"/>
      <c r="QJC87" s="4"/>
      <c r="QJD87" s="4"/>
      <c r="QJE87" s="4"/>
      <c r="QJF87" s="4"/>
      <c r="QJG87" s="4"/>
      <c r="QJH87" s="4"/>
      <c r="QJI87" s="4"/>
      <c r="QJJ87" s="4"/>
      <c r="QJK87" s="4"/>
      <c r="QJL87" s="4"/>
      <c r="QJM87" s="4"/>
      <c r="QJN87" s="4"/>
      <c r="QJO87" s="4"/>
      <c r="QJP87" s="4"/>
      <c r="QJQ87" s="4"/>
      <c r="QJR87" s="4"/>
      <c r="QJS87" s="4"/>
      <c r="QJT87" s="4"/>
      <c r="QJU87" s="4"/>
      <c r="QJV87" s="4"/>
      <c r="QJW87" s="4"/>
      <c r="QJX87" s="4"/>
      <c r="QJY87" s="4"/>
      <c r="QJZ87" s="4"/>
      <c r="QKA87" s="4"/>
      <c r="QKB87" s="4"/>
      <c r="QKC87" s="4"/>
      <c r="QKD87" s="4"/>
      <c r="QKE87" s="4"/>
      <c r="QKF87" s="4"/>
      <c r="QKG87" s="4"/>
      <c r="QKH87" s="4"/>
      <c r="QKI87" s="4"/>
      <c r="QKJ87" s="4"/>
      <c r="QKK87" s="4"/>
      <c r="QKL87" s="4"/>
      <c r="QKM87" s="4"/>
      <c r="QKN87" s="4"/>
      <c r="QKO87" s="4"/>
      <c r="QKP87" s="4"/>
      <c r="QKQ87" s="4"/>
      <c r="QKR87" s="4"/>
      <c r="QKS87" s="4"/>
      <c r="QKT87" s="4"/>
      <c r="QKU87" s="4"/>
      <c r="QKV87" s="4"/>
      <c r="QKW87" s="4"/>
      <c r="QKX87" s="4"/>
      <c r="QKY87" s="4"/>
      <c r="QKZ87" s="4"/>
      <c r="QLA87" s="4"/>
      <c r="QLB87" s="4"/>
      <c r="QLC87" s="4"/>
      <c r="QLD87" s="4"/>
      <c r="QLE87" s="4"/>
      <c r="QLF87" s="4"/>
      <c r="QLG87" s="4"/>
      <c r="QLH87" s="4"/>
      <c r="QLI87" s="4"/>
      <c r="QLJ87" s="4"/>
      <c r="QLK87" s="4"/>
      <c r="QLL87" s="4"/>
      <c r="QLM87" s="4"/>
      <c r="QLN87" s="4"/>
      <c r="QLO87" s="4"/>
      <c r="QLP87" s="4"/>
      <c r="QLQ87" s="4"/>
      <c r="QLR87" s="4"/>
      <c r="QLS87" s="4"/>
      <c r="QLT87" s="4"/>
      <c r="QLU87" s="4"/>
      <c r="QLV87" s="4"/>
      <c r="QLW87" s="4"/>
      <c r="QLX87" s="4"/>
      <c r="QLY87" s="4"/>
      <c r="QLZ87" s="4"/>
      <c r="QMA87" s="4"/>
      <c r="QMB87" s="4"/>
      <c r="QMC87" s="4"/>
      <c r="QMD87" s="4"/>
      <c r="QME87" s="4"/>
      <c r="QMF87" s="4"/>
      <c r="QMG87" s="4"/>
      <c r="QMH87" s="4"/>
      <c r="QMI87" s="4"/>
      <c r="QMJ87" s="4"/>
      <c r="QMK87" s="4"/>
      <c r="QML87" s="4"/>
      <c r="QMM87" s="4"/>
      <c r="QMN87" s="4"/>
      <c r="QMO87" s="4"/>
      <c r="QMP87" s="4"/>
      <c r="QMQ87" s="4"/>
      <c r="QMR87" s="4"/>
      <c r="QMS87" s="4"/>
      <c r="QMT87" s="4"/>
      <c r="QMU87" s="4"/>
      <c r="QMV87" s="4"/>
      <c r="QMW87" s="4"/>
      <c r="QMX87" s="4"/>
      <c r="QMY87" s="4"/>
      <c r="QMZ87" s="4"/>
      <c r="QNA87" s="4"/>
      <c r="QNB87" s="4"/>
      <c r="QNC87" s="4"/>
      <c r="QND87" s="4"/>
      <c r="QNE87" s="4"/>
      <c r="QNF87" s="4"/>
      <c r="QNG87" s="4"/>
      <c r="QNH87" s="4"/>
      <c r="QNI87" s="4"/>
      <c r="QNJ87" s="4"/>
      <c r="QNK87" s="4"/>
      <c r="QNL87" s="4"/>
      <c r="QNM87" s="4"/>
      <c r="QNN87" s="4"/>
      <c r="QNO87" s="4"/>
      <c r="QNP87" s="4"/>
      <c r="QNQ87" s="4"/>
      <c r="QNR87" s="4"/>
      <c r="QNS87" s="4"/>
      <c r="QNT87" s="4"/>
      <c r="QNU87" s="4"/>
      <c r="QNV87" s="4"/>
      <c r="QNW87" s="4"/>
      <c r="QNX87" s="4"/>
      <c r="QNY87" s="4"/>
      <c r="QNZ87" s="4"/>
      <c r="QOA87" s="4"/>
      <c r="QOB87" s="4"/>
      <c r="QOC87" s="4"/>
      <c r="QOD87" s="4"/>
      <c r="QOE87" s="4"/>
      <c r="QOF87" s="4"/>
      <c r="QOG87" s="4"/>
      <c r="QOH87" s="4"/>
      <c r="QOI87" s="4"/>
      <c r="QOJ87" s="4"/>
      <c r="QOK87" s="4"/>
      <c r="QOL87" s="4"/>
      <c r="QOM87" s="4"/>
      <c r="QON87" s="4"/>
      <c r="QOO87" s="4"/>
      <c r="QOP87" s="4"/>
      <c r="QOQ87" s="4"/>
      <c r="QOR87" s="4"/>
      <c r="QOS87" s="4"/>
      <c r="QOT87" s="4"/>
      <c r="QOU87" s="4"/>
      <c r="QOV87" s="4"/>
      <c r="QOW87" s="4"/>
      <c r="QOX87" s="4"/>
      <c r="QOY87" s="4"/>
      <c r="QOZ87" s="4"/>
      <c r="QPA87" s="4"/>
      <c r="QPB87" s="4"/>
      <c r="QPC87" s="4"/>
      <c r="QPD87" s="4"/>
      <c r="QPE87" s="4"/>
      <c r="QPF87" s="4"/>
      <c r="QPG87" s="4"/>
      <c r="QPH87" s="4"/>
      <c r="QPI87" s="4"/>
      <c r="QPJ87" s="4"/>
      <c r="QPK87" s="4"/>
      <c r="QPL87" s="4"/>
      <c r="QPM87" s="4"/>
      <c r="QPN87" s="4"/>
      <c r="QPO87" s="4"/>
      <c r="QPP87" s="4"/>
      <c r="QPQ87" s="4"/>
      <c r="QPR87" s="4"/>
      <c r="QPS87" s="4"/>
      <c r="QPT87" s="4"/>
      <c r="QPU87" s="4"/>
      <c r="QPV87" s="4"/>
      <c r="QPW87" s="4"/>
      <c r="QPX87" s="4"/>
      <c r="QPY87" s="4"/>
      <c r="QPZ87" s="4"/>
      <c r="QQA87" s="4"/>
      <c r="QQB87" s="4"/>
      <c r="QQC87" s="4"/>
      <c r="QQD87" s="4"/>
      <c r="QQE87" s="4"/>
      <c r="QQF87" s="4"/>
      <c r="QQG87" s="4"/>
      <c r="QQH87" s="4"/>
      <c r="QQI87" s="4"/>
      <c r="QQJ87" s="4"/>
      <c r="QQK87" s="4"/>
      <c r="QQL87" s="4"/>
      <c r="QQM87" s="4"/>
      <c r="QQN87" s="4"/>
      <c r="QQO87" s="4"/>
      <c r="QQP87" s="4"/>
      <c r="QQQ87" s="4"/>
      <c r="QQR87" s="4"/>
      <c r="QQS87" s="4"/>
      <c r="QQT87" s="4"/>
      <c r="QQU87" s="4"/>
      <c r="QQV87" s="4"/>
      <c r="QQW87" s="4"/>
      <c r="QQX87" s="4"/>
      <c r="QQY87" s="4"/>
      <c r="QQZ87" s="4"/>
      <c r="QRA87" s="4"/>
      <c r="QRB87" s="4"/>
      <c r="QRC87" s="4"/>
      <c r="QRD87" s="4"/>
      <c r="QRE87" s="4"/>
      <c r="QRF87" s="4"/>
      <c r="QRG87" s="4"/>
      <c r="QRH87" s="4"/>
      <c r="QRI87" s="4"/>
      <c r="QRJ87" s="4"/>
      <c r="QRK87" s="4"/>
      <c r="QRL87" s="4"/>
      <c r="QRM87" s="4"/>
      <c r="QRN87" s="4"/>
      <c r="QRO87" s="4"/>
      <c r="QRP87" s="4"/>
      <c r="QRQ87" s="4"/>
      <c r="QRR87" s="4"/>
      <c r="QRS87" s="4"/>
      <c r="QRT87" s="4"/>
      <c r="QRU87" s="4"/>
      <c r="QRV87" s="4"/>
      <c r="QRW87" s="4"/>
      <c r="QRX87" s="4"/>
      <c r="QRY87" s="4"/>
      <c r="QRZ87" s="4"/>
      <c r="QSA87" s="4"/>
      <c r="QSB87" s="4"/>
      <c r="QSC87" s="4"/>
      <c r="QSD87" s="4"/>
      <c r="QSE87" s="4"/>
      <c r="QSF87" s="4"/>
      <c r="QSG87" s="4"/>
      <c r="QSH87" s="4"/>
      <c r="QSI87" s="4"/>
      <c r="QSJ87" s="4"/>
      <c r="QSK87" s="4"/>
      <c r="QSL87" s="4"/>
      <c r="QSM87" s="4"/>
      <c r="QSN87" s="4"/>
      <c r="QSO87" s="4"/>
      <c r="QSP87" s="4"/>
      <c r="QSQ87" s="4"/>
      <c r="QSR87" s="4"/>
      <c r="QSS87" s="4"/>
      <c r="QST87" s="4"/>
      <c r="QSU87" s="4"/>
      <c r="QSV87" s="4"/>
      <c r="QSW87" s="4"/>
      <c r="QSX87" s="4"/>
      <c r="QSY87" s="4"/>
      <c r="QSZ87" s="4"/>
      <c r="QTA87" s="4"/>
      <c r="QTB87" s="4"/>
      <c r="QTC87" s="4"/>
      <c r="QTD87" s="4"/>
      <c r="QTE87" s="4"/>
      <c r="QTF87" s="4"/>
      <c r="QTG87" s="4"/>
      <c r="QTH87" s="4"/>
      <c r="QTI87" s="4"/>
      <c r="QTJ87" s="4"/>
      <c r="QTK87" s="4"/>
      <c r="QTL87" s="4"/>
      <c r="QTM87" s="4"/>
      <c r="QTN87" s="4"/>
      <c r="QTO87" s="4"/>
      <c r="QTP87" s="4"/>
      <c r="QTQ87" s="4"/>
      <c r="QTR87" s="4"/>
      <c r="QTS87" s="4"/>
      <c r="QTT87" s="4"/>
      <c r="QTU87" s="4"/>
      <c r="QTV87" s="4"/>
      <c r="QTW87" s="4"/>
      <c r="QTX87" s="4"/>
      <c r="QTY87" s="4"/>
      <c r="QTZ87" s="4"/>
      <c r="QUA87" s="4"/>
      <c r="QUB87" s="4"/>
      <c r="QUC87" s="4"/>
      <c r="QUD87" s="4"/>
      <c r="QUE87" s="4"/>
      <c r="QUF87" s="4"/>
      <c r="QUG87" s="4"/>
      <c r="QUH87" s="4"/>
      <c r="QUI87" s="4"/>
      <c r="QUJ87" s="4"/>
      <c r="QUK87" s="4"/>
      <c r="QUL87" s="4"/>
      <c r="QUM87" s="4"/>
      <c r="QUN87" s="4"/>
      <c r="QUO87" s="4"/>
      <c r="QUP87" s="4"/>
      <c r="QUQ87" s="4"/>
      <c r="QUR87" s="4"/>
      <c r="QUS87" s="4"/>
      <c r="QUT87" s="4"/>
      <c r="QUU87" s="4"/>
      <c r="QUV87" s="4"/>
      <c r="QUW87" s="4"/>
      <c r="QUX87" s="4"/>
      <c r="QUY87" s="4"/>
      <c r="QUZ87" s="4"/>
      <c r="QVA87" s="4"/>
      <c r="QVB87" s="4"/>
      <c r="QVC87" s="4"/>
      <c r="QVD87" s="4"/>
      <c r="QVE87" s="4"/>
      <c r="QVF87" s="4"/>
      <c r="QVG87" s="4"/>
      <c r="QVH87" s="4"/>
      <c r="QVI87" s="4"/>
      <c r="QVJ87" s="4"/>
      <c r="QVK87" s="4"/>
      <c r="QVL87" s="4"/>
      <c r="QVM87" s="4"/>
      <c r="QVN87" s="4"/>
      <c r="QVO87" s="4"/>
      <c r="QVP87" s="4"/>
      <c r="QVQ87" s="4"/>
      <c r="QVR87" s="4"/>
      <c r="QVS87" s="4"/>
      <c r="QVT87" s="4"/>
      <c r="QVU87" s="4"/>
      <c r="QVV87" s="4"/>
      <c r="QVW87" s="4"/>
      <c r="QVX87" s="4"/>
      <c r="QVY87" s="4"/>
      <c r="QVZ87" s="4"/>
      <c r="QWA87" s="4"/>
      <c r="QWB87" s="4"/>
      <c r="QWC87" s="4"/>
      <c r="QWD87" s="4"/>
      <c r="QWE87" s="4"/>
      <c r="QWF87" s="4"/>
      <c r="QWG87" s="4"/>
      <c r="QWH87" s="4"/>
      <c r="QWI87" s="4"/>
      <c r="QWJ87" s="4"/>
      <c r="QWK87" s="4"/>
      <c r="QWL87" s="4"/>
      <c r="QWM87" s="4"/>
      <c r="QWN87" s="4"/>
      <c r="QWO87" s="4"/>
      <c r="QWP87" s="4"/>
      <c r="QWQ87" s="4"/>
      <c r="QWR87" s="4"/>
      <c r="QWS87" s="4"/>
      <c r="QWT87" s="4"/>
      <c r="QWU87" s="4"/>
      <c r="QWV87" s="4"/>
      <c r="QWW87" s="4"/>
      <c r="QWX87" s="4"/>
      <c r="QWY87" s="4"/>
      <c r="QWZ87" s="4"/>
      <c r="QXA87" s="4"/>
      <c r="QXB87" s="4"/>
      <c r="QXC87" s="4"/>
      <c r="QXD87" s="4"/>
      <c r="QXE87" s="4"/>
      <c r="QXF87" s="4"/>
      <c r="QXG87" s="4"/>
      <c r="QXH87" s="4"/>
      <c r="QXI87" s="4"/>
      <c r="QXJ87" s="4"/>
      <c r="QXK87" s="4"/>
      <c r="QXL87" s="4"/>
      <c r="QXM87" s="4"/>
      <c r="QXN87" s="4"/>
      <c r="QXO87" s="4"/>
      <c r="QXP87" s="4"/>
      <c r="QXQ87" s="4"/>
      <c r="QXR87" s="4"/>
      <c r="QXS87" s="4"/>
      <c r="QXT87" s="4"/>
      <c r="QXU87" s="4"/>
      <c r="QXV87" s="4"/>
      <c r="QXW87" s="4"/>
      <c r="QXX87" s="4"/>
      <c r="QXY87" s="4"/>
      <c r="QXZ87" s="4"/>
      <c r="QYA87" s="4"/>
      <c r="QYB87" s="4"/>
      <c r="QYC87" s="4"/>
      <c r="QYD87" s="4"/>
      <c r="QYE87" s="4"/>
      <c r="QYF87" s="4"/>
      <c r="QYG87" s="4"/>
      <c r="QYH87" s="4"/>
      <c r="QYI87" s="4"/>
      <c r="QYJ87" s="4"/>
      <c r="QYK87" s="4"/>
      <c r="QYL87" s="4"/>
      <c r="QYM87" s="4"/>
      <c r="QYN87" s="4"/>
      <c r="QYO87" s="4"/>
      <c r="QYP87" s="4"/>
      <c r="QYQ87" s="4"/>
      <c r="QYR87" s="4"/>
      <c r="QYS87" s="4"/>
      <c r="QYT87" s="4"/>
      <c r="QYU87" s="4"/>
      <c r="QYV87" s="4"/>
      <c r="QYW87" s="4"/>
      <c r="QYX87" s="4"/>
      <c r="QYY87" s="4"/>
      <c r="QYZ87" s="4"/>
      <c r="QZA87" s="4"/>
      <c r="QZB87" s="4"/>
      <c r="QZC87" s="4"/>
      <c r="QZD87" s="4"/>
      <c r="QZE87" s="4"/>
      <c r="QZF87" s="4"/>
      <c r="QZG87" s="4"/>
      <c r="QZH87" s="4"/>
      <c r="QZI87" s="4"/>
      <c r="QZJ87" s="4"/>
      <c r="QZK87" s="4"/>
      <c r="QZL87" s="4"/>
      <c r="QZM87" s="4"/>
      <c r="QZN87" s="4"/>
      <c r="QZO87" s="4"/>
      <c r="QZP87" s="4"/>
      <c r="QZQ87" s="4"/>
      <c r="QZR87" s="4"/>
      <c r="QZS87" s="4"/>
      <c r="QZT87" s="4"/>
      <c r="QZU87" s="4"/>
      <c r="QZV87" s="4"/>
      <c r="QZW87" s="4"/>
      <c r="QZX87" s="4"/>
      <c r="QZY87" s="4"/>
      <c r="QZZ87" s="4"/>
      <c r="RAA87" s="4"/>
      <c r="RAB87" s="4"/>
      <c r="RAC87" s="4"/>
      <c r="RAD87" s="4"/>
      <c r="RAE87" s="4"/>
      <c r="RAF87" s="4"/>
      <c r="RAG87" s="4"/>
      <c r="RAH87" s="4"/>
      <c r="RAI87" s="4"/>
      <c r="RAJ87" s="4"/>
      <c r="RAK87" s="4"/>
      <c r="RAL87" s="4"/>
      <c r="RAM87" s="4"/>
      <c r="RAN87" s="4"/>
      <c r="RAO87" s="4"/>
      <c r="RAP87" s="4"/>
      <c r="RAQ87" s="4"/>
      <c r="RAR87" s="4"/>
      <c r="RAS87" s="4"/>
      <c r="RAT87" s="4"/>
      <c r="RAU87" s="4"/>
      <c r="RAV87" s="4"/>
      <c r="RAW87" s="4"/>
      <c r="RAX87" s="4"/>
      <c r="RAY87" s="4"/>
      <c r="RAZ87" s="4"/>
      <c r="RBA87" s="4"/>
      <c r="RBB87" s="4"/>
      <c r="RBC87" s="4"/>
      <c r="RBD87" s="4"/>
      <c r="RBE87" s="4"/>
      <c r="RBF87" s="4"/>
      <c r="RBG87" s="4"/>
      <c r="RBH87" s="4"/>
      <c r="RBI87" s="4"/>
      <c r="RBJ87" s="4"/>
      <c r="RBK87" s="4"/>
      <c r="RBL87" s="4"/>
      <c r="RBM87" s="4"/>
      <c r="RBN87" s="4"/>
      <c r="RBO87" s="4"/>
      <c r="RBP87" s="4"/>
      <c r="RBQ87" s="4"/>
      <c r="RBR87" s="4"/>
      <c r="RBS87" s="4"/>
      <c r="RBT87" s="4"/>
      <c r="RBU87" s="4"/>
      <c r="RBV87" s="4"/>
      <c r="RBW87" s="4"/>
      <c r="RBX87" s="4"/>
      <c r="RBY87" s="4"/>
      <c r="RBZ87" s="4"/>
      <c r="RCA87" s="4"/>
      <c r="RCB87" s="4"/>
      <c r="RCC87" s="4"/>
      <c r="RCD87" s="4"/>
      <c r="RCE87" s="4"/>
      <c r="RCF87" s="4"/>
      <c r="RCG87" s="4"/>
      <c r="RCH87" s="4"/>
      <c r="RCI87" s="4"/>
      <c r="RCJ87" s="4"/>
      <c r="RCK87" s="4"/>
      <c r="RCL87" s="4"/>
      <c r="RCM87" s="4"/>
      <c r="RCN87" s="4"/>
      <c r="RCO87" s="4"/>
      <c r="RCP87" s="4"/>
      <c r="RCQ87" s="4"/>
      <c r="RCR87" s="4"/>
      <c r="RCS87" s="4"/>
      <c r="RCT87" s="4"/>
      <c r="RCU87" s="4"/>
      <c r="RCV87" s="4"/>
      <c r="RCW87" s="4"/>
      <c r="RCX87" s="4"/>
      <c r="RCY87" s="4"/>
      <c r="RCZ87" s="4"/>
      <c r="RDA87" s="4"/>
      <c r="RDB87" s="4"/>
      <c r="RDC87" s="4"/>
      <c r="RDD87" s="4"/>
      <c r="RDE87" s="4"/>
      <c r="RDF87" s="4"/>
      <c r="RDG87" s="4"/>
      <c r="RDH87" s="4"/>
      <c r="RDI87" s="4"/>
      <c r="RDJ87" s="4"/>
      <c r="RDK87" s="4"/>
      <c r="RDL87" s="4"/>
      <c r="RDM87" s="4"/>
      <c r="RDN87" s="4"/>
      <c r="RDO87" s="4"/>
      <c r="RDP87" s="4"/>
      <c r="RDQ87" s="4"/>
      <c r="RDR87" s="4"/>
      <c r="RDS87" s="4"/>
      <c r="RDT87" s="4"/>
      <c r="RDU87" s="4"/>
      <c r="RDV87" s="4"/>
      <c r="RDW87" s="4"/>
      <c r="RDX87" s="4"/>
      <c r="RDY87" s="4"/>
      <c r="RDZ87" s="4"/>
      <c r="REA87" s="4"/>
      <c r="REB87" s="4"/>
      <c r="REC87" s="4"/>
      <c r="RED87" s="4"/>
      <c r="REE87" s="4"/>
      <c r="REF87" s="4"/>
      <c r="REG87" s="4"/>
      <c r="REH87" s="4"/>
      <c r="REI87" s="4"/>
      <c r="REJ87" s="4"/>
      <c r="REK87" s="4"/>
      <c r="REL87" s="4"/>
      <c r="REM87" s="4"/>
      <c r="REN87" s="4"/>
      <c r="REO87" s="4"/>
      <c r="REP87" s="4"/>
      <c r="REQ87" s="4"/>
      <c r="RER87" s="4"/>
      <c r="RES87" s="4"/>
      <c r="RET87" s="4"/>
      <c r="REU87" s="4"/>
      <c r="REV87" s="4"/>
      <c r="REW87" s="4"/>
      <c r="REX87" s="4"/>
      <c r="REY87" s="4"/>
      <c r="REZ87" s="4"/>
      <c r="RFA87" s="4"/>
      <c r="RFB87" s="4"/>
      <c r="RFC87" s="4"/>
      <c r="RFD87" s="4"/>
      <c r="RFE87" s="4"/>
      <c r="RFF87" s="4"/>
      <c r="RFG87" s="4"/>
      <c r="RFH87" s="4"/>
      <c r="RFI87" s="4"/>
      <c r="RFJ87" s="4"/>
      <c r="RFK87" s="4"/>
      <c r="RFL87" s="4"/>
      <c r="RFM87" s="4"/>
      <c r="RFN87" s="4"/>
      <c r="RFO87" s="4"/>
      <c r="RFP87" s="4"/>
      <c r="RFQ87" s="4"/>
      <c r="RFR87" s="4"/>
      <c r="RFS87" s="4"/>
      <c r="RFT87" s="4"/>
      <c r="RFU87" s="4"/>
      <c r="RFV87" s="4"/>
      <c r="RFW87" s="4"/>
      <c r="RFX87" s="4"/>
      <c r="RFY87" s="4"/>
      <c r="RFZ87" s="4"/>
      <c r="RGA87" s="4"/>
      <c r="RGB87" s="4"/>
      <c r="RGC87" s="4"/>
      <c r="RGD87" s="4"/>
      <c r="RGE87" s="4"/>
      <c r="RGF87" s="4"/>
      <c r="RGG87" s="4"/>
      <c r="RGH87" s="4"/>
      <c r="RGI87" s="4"/>
      <c r="RGJ87" s="4"/>
      <c r="RGK87" s="4"/>
      <c r="RGL87" s="4"/>
      <c r="RGM87" s="4"/>
      <c r="RGN87" s="4"/>
      <c r="RGO87" s="4"/>
      <c r="RGP87" s="4"/>
      <c r="RGQ87" s="4"/>
      <c r="RGR87" s="4"/>
      <c r="RGS87" s="4"/>
      <c r="RGT87" s="4"/>
      <c r="RGU87" s="4"/>
      <c r="RGV87" s="4"/>
      <c r="RGW87" s="4"/>
      <c r="RGX87" s="4"/>
      <c r="RGY87" s="4"/>
      <c r="RGZ87" s="4"/>
      <c r="RHA87" s="4"/>
      <c r="RHB87" s="4"/>
      <c r="RHC87" s="4"/>
      <c r="RHD87" s="4"/>
      <c r="RHE87" s="4"/>
      <c r="RHF87" s="4"/>
      <c r="RHG87" s="4"/>
      <c r="RHH87" s="4"/>
      <c r="RHI87" s="4"/>
      <c r="RHJ87" s="4"/>
      <c r="RHK87" s="4"/>
      <c r="RHL87" s="4"/>
      <c r="RHM87" s="4"/>
      <c r="RHN87" s="4"/>
      <c r="RHO87" s="4"/>
      <c r="RHP87" s="4"/>
      <c r="RHQ87" s="4"/>
      <c r="RHR87" s="4"/>
      <c r="RHS87" s="4"/>
      <c r="RHT87" s="4"/>
      <c r="RHU87" s="4"/>
      <c r="RHV87" s="4"/>
      <c r="RHW87" s="4"/>
      <c r="RHX87" s="4"/>
      <c r="RHY87" s="4"/>
      <c r="RHZ87" s="4"/>
      <c r="RIA87" s="4"/>
      <c r="RIB87" s="4"/>
      <c r="RIC87" s="4"/>
      <c r="RID87" s="4"/>
      <c r="RIE87" s="4"/>
      <c r="RIF87" s="4"/>
      <c r="RIG87" s="4"/>
      <c r="RIH87" s="4"/>
      <c r="RII87" s="4"/>
      <c r="RIJ87" s="4"/>
      <c r="RIK87" s="4"/>
      <c r="RIL87" s="4"/>
      <c r="RIM87" s="4"/>
      <c r="RIN87" s="4"/>
      <c r="RIO87" s="4"/>
      <c r="RIP87" s="4"/>
      <c r="RIQ87" s="4"/>
      <c r="RIR87" s="4"/>
      <c r="RIS87" s="4"/>
      <c r="RIT87" s="4"/>
      <c r="RIU87" s="4"/>
      <c r="RIV87" s="4"/>
      <c r="RIW87" s="4"/>
      <c r="RIX87" s="4"/>
      <c r="RIY87" s="4"/>
      <c r="RIZ87" s="4"/>
      <c r="RJA87" s="4"/>
      <c r="RJB87" s="4"/>
      <c r="RJC87" s="4"/>
      <c r="RJD87" s="4"/>
      <c r="RJE87" s="4"/>
      <c r="RJF87" s="4"/>
      <c r="RJG87" s="4"/>
      <c r="RJH87" s="4"/>
      <c r="RJI87" s="4"/>
      <c r="RJJ87" s="4"/>
      <c r="RJK87" s="4"/>
      <c r="RJL87" s="4"/>
      <c r="RJM87" s="4"/>
      <c r="RJN87" s="4"/>
      <c r="RJO87" s="4"/>
      <c r="RJP87" s="4"/>
      <c r="RJQ87" s="4"/>
      <c r="RJR87" s="4"/>
      <c r="RJS87" s="4"/>
      <c r="RJT87" s="4"/>
      <c r="RJU87" s="4"/>
      <c r="RJV87" s="4"/>
      <c r="RJW87" s="4"/>
      <c r="RJX87" s="4"/>
      <c r="RJY87" s="4"/>
      <c r="RJZ87" s="4"/>
      <c r="RKA87" s="4"/>
      <c r="RKB87" s="4"/>
      <c r="RKC87" s="4"/>
      <c r="RKD87" s="4"/>
      <c r="RKE87" s="4"/>
      <c r="RKF87" s="4"/>
      <c r="RKG87" s="4"/>
      <c r="RKH87" s="4"/>
      <c r="RKI87" s="4"/>
      <c r="RKJ87" s="4"/>
      <c r="RKK87" s="4"/>
      <c r="RKL87" s="4"/>
      <c r="RKM87" s="4"/>
      <c r="RKN87" s="4"/>
      <c r="RKO87" s="4"/>
      <c r="RKP87" s="4"/>
      <c r="RKQ87" s="4"/>
      <c r="RKR87" s="4"/>
      <c r="RKS87" s="4"/>
      <c r="RKT87" s="4"/>
      <c r="RKU87" s="4"/>
      <c r="RKV87" s="4"/>
      <c r="RKW87" s="4"/>
      <c r="RKX87" s="4"/>
      <c r="RKY87" s="4"/>
      <c r="RKZ87" s="4"/>
      <c r="RLA87" s="4"/>
      <c r="RLB87" s="4"/>
      <c r="RLC87" s="4"/>
      <c r="RLD87" s="4"/>
      <c r="RLE87" s="4"/>
      <c r="RLF87" s="4"/>
      <c r="RLG87" s="4"/>
      <c r="RLH87" s="4"/>
      <c r="RLI87" s="4"/>
      <c r="RLJ87" s="4"/>
      <c r="RLK87" s="4"/>
      <c r="RLL87" s="4"/>
      <c r="RLM87" s="4"/>
      <c r="RLN87" s="4"/>
      <c r="RLO87" s="4"/>
      <c r="RLP87" s="4"/>
      <c r="RLQ87" s="4"/>
      <c r="RLR87" s="4"/>
      <c r="RLS87" s="4"/>
      <c r="RLT87" s="4"/>
      <c r="RLU87" s="4"/>
      <c r="RLV87" s="4"/>
      <c r="RLW87" s="4"/>
      <c r="RLX87" s="4"/>
      <c r="RLY87" s="4"/>
      <c r="RLZ87" s="4"/>
      <c r="RMA87" s="4"/>
      <c r="RMB87" s="4"/>
      <c r="RMC87" s="4"/>
      <c r="RMD87" s="4"/>
      <c r="RME87" s="4"/>
      <c r="RMF87" s="4"/>
      <c r="RMG87" s="4"/>
      <c r="RMH87" s="4"/>
      <c r="RMI87" s="4"/>
      <c r="RMJ87" s="4"/>
      <c r="RMK87" s="4"/>
      <c r="RML87" s="4"/>
      <c r="RMM87" s="4"/>
      <c r="RMN87" s="4"/>
      <c r="RMO87" s="4"/>
      <c r="RMP87" s="4"/>
      <c r="RMQ87" s="4"/>
      <c r="RMR87" s="4"/>
      <c r="RMS87" s="4"/>
      <c r="RMT87" s="4"/>
      <c r="RMU87" s="4"/>
      <c r="RMV87" s="4"/>
      <c r="RMW87" s="4"/>
      <c r="RMX87" s="4"/>
      <c r="RMY87" s="4"/>
      <c r="RMZ87" s="4"/>
      <c r="RNA87" s="4"/>
      <c r="RNB87" s="4"/>
      <c r="RNC87" s="4"/>
      <c r="RND87" s="4"/>
      <c r="RNE87" s="4"/>
      <c r="RNF87" s="4"/>
      <c r="RNG87" s="4"/>
      <c r="RNH87" s="4"/>
      <c r="RNI87" s="4"/>
      <c r="RNJ87" s="4"/>
      <c r="RNK87" s="4"/>
      <c r="RNL87" s="4"/>
      <c r="RNM87" s="4"/>
      <c r="RNN87" s="4"/>
      <c r="RNO87" s="4"/>
      <c r="RNP87" s="4"/>
      <c r="RNQ87" s="4"/>
      <c r="RNR87" s="4"/>
      <c r="RNS87" s="4"/>
      <c r="RNT87" s="4"/>
      <c r="RNU87" s="4"/>
      <c r="RNV87" s="4"/>
      <c r="RNW87" s="4"/>
      <c r="RNX87" s="4"/>
      <c r="RNY87" s="4"/>
      <c r="RNZ87" s="4"/>
      <c r="ROA87" s="4"/>
      <c r="ROB87" s="4"/>
      <c r="ROC87" s="4"/>
      <c r="ROD87" s="4"/>
      <c r="ROE87" s="4"/>
      <c r="ROF87" s="4"/>
      <c r="ROG87" s="4"/>
      <c r="ROH87" s="4"/>
      <c r="ROI87" s="4"/>
      <c r="ROJ87" s="4"/>
      <c r="ROK87" s="4"/>
      <c r="ROL87" s="4"/>
      <c r="ROM87" s="4"/>
      <c r="RON87" s="4"/>
      <c r="ROO87" s="4"/>
      <c r="ROP87" s="4"/>
      <c r="ROQ87" s="4"/>
      <c r="ROR87" s="4"/>
      <c r="ROS87" s="4"/>
      <c r="ROT87" s="4"/>
      <c r="ROU87" s="4"/>
      <c r="ROV87" s="4"/>
      <c r="ROW87" s="4"/>
      <c r="ROX87" s="4"/>
      <c r="ROY87" s="4"/>
      <c r="ROZ87" s="4"/>
      <c r="RPA87" s="4"/>
      <c r="RPB87" s="4"/>
      <c r="RPC87" s="4"/>
      <c r="RPD87" s="4"/>
      <c r="RPE87" s="4"/>
      <c r="RPF87" s="4"/>
      <c r="RPG87" s="4"/>
      <c r="RPH87" s="4"/>
      <c r="RPI87" s="4"/>
      <c r="RPJ87" s="4"/>
      <c r="RPK87" s="4"/>
      <c r="RPL87" s="4"/>
      <c r="RPM87" s="4"/>
      <c r="RPN87" s="4"/>
      <c r="RPO87" s="4"/>
      <c r="RPP87" s="4"/>
      <c r="RPQ87" s="4"/>
      <c r="RPR87" s="4"/>
      <c r="RPS87" s="4"/>
      <c r="RPT87" s="4"/>
      <c r="RPU87" s="4"/>
      <c r="RPV87" s="4"/>
      <c r="RPW87" s="4"/>
      <c r="RPX87" s="4"/>
      <c r="RPY87" s="4"/>
      <c r="RPZ87" s="4"/>
      <c r="RQA87" s="4"/>
      <c r="RQB87" s="4"/>
      <c r="RQC87" s="4"/>
      <c r="RQD87" s="4"/>
      <c r="RQE87" s="4"/>
      <c r="RQF87" s="4"/>
      <c r="RQG87" s="4"/>
      <c r="RQH87" s="4"/>
      <c r="RQI87" s="4"/>
      <c r="RQJ87" s="4"/>
      <c r="RQK87" s="4"/>
      <c r="RQL87" s="4"/>
      <c r="RQM87" s="4"/>
      <c r="RQN87" s="4"/>
      <c r="RQO87" s="4"/>
      <c r="RQP87" s="4"/>
      <c r="RQQ87" s="4"/>
      <c r="RQR87" s="4"/>
      <c r="RQS87" s="4"/>
      <c r="RQT87" s="4"/>
      <c r="RQU87" s="4"/>
      <c r="RQV87" s="4"/>
      <c r="RQW87" s="4"/>
      <c r="RQX87" s="4"/>
      <c r="RQY87" s="4"/>
      <c r="RQZ87" s="4"/>
      <c r="RRA87" s="4"/>
      <c r="RRB87" s="4"/>
      <c r="RRC87" s="4"/>
      <c r="RRD87" s="4"/>
      <c r="RRE87" s="4"/>
      <c r="RRF87" s="4"/>
      <c r="RRG87" s="4"/>
      <c r="RRH87" s="4"/>
      <c r="RRI87" s="4"/>
      <c r="RRJ87" s="4"/>
      <c r="RRK87" s="4"/>
      <c r="RRL87" s="4"/>
      <c r="RRM87" s="4"/>
      <c r="RRN87" s="4"/>
      <c r="RRO87" s="4"/>
      <c r="RRP87" s="4"/>
      <c r="RRQ87" s="4"/>
      <c r="RRR87" s="4"/>
      <c r="RRS87" s="4"/>
      <c r="RRT87" s="4"/>
      <c r="RRU87" s="4"/>
      <c r="RRV87" s="4"/>
      <c r="RRW87" s="4"/>
      <c r="RRX87" s="4"/>
      <c r="RRY87" s="4"/>
      <c r="RRZ87" s="4"/>
      <c r="RSA87" s="4"/>
      <c r="RSB87" s="4"/>
      <c r="RSC87" s="4"/>
      <c r="RSD87" s="4"/>
      <c r="RSE87" s="4"/>
      <c r="RSF87" s="4"/>
      <c r="RSG87" s="4"/>
      <c r="RSH87" s="4"/>
      <c r="RSI87" s="4"/>
      <c r="RSJ87" s="4"/>
      <c r="RSK87" s="4"/>
      <c r="RSL87" s="4"/>
      <c r="RSM87" s="4"/>
      <c r="RSN87" s="4"/>
      <c r="RSO87" s="4"/>
      <c r="RSP87" s="4"/>
      <c r="RSQ87" s="4"/>
      <c r="RSR87" s="4"/>
      <c r="RSS87" s="4"/>
      <c r="RST87" s="4"/>
      <c r="RSU87" s="4"/>
      <c r="RSV87" s="4"/>
      <c r="RSW87" s="4"/>
      <c r="RSX87" s="4"/>
      <c r="RSY87" s="4"/>
      <c r="RSZ87" s="4"/>
      <c r="RTA87" s="4"/>
      <c r="RTB87" s="4"/>
      <c r="RTC87" s="4"/>
      <c r="RTD87" s="4"/>
      <c r="RTE87" s="4"/>
      <c r="RTF87" s="4"/>
      <c r="RTG87" s="4"/>
      <c r="RTH87" s="4"/>
      <c r="RTI87" s="4"/>
      <c r="RTJ87" s="4"/>
      <c r="RTK87" s="4"/>
      <c r="RTL87" s="4"/>
      <c r="RTM87" s="4"/>
      <c r="RTN87" s="4"/>
      <c r="RTO87" s="4"/>
      <c r="RTP87" s="4"/>
      <c r="RTQ87" s="4"/>
      <c r="RTR87" s="4"/>
      <c r="RTS87" s="4"/>
      <c r="RTT87" s="4"/>
      <c r="RTU87" s="4"/>
      <c r="RTV87" s="4"/>
      <c r="RTW87" s="4"/>
      <c r="RTX87" s="4"/>
      <c r="RTY87" s="4"/>
      <c r="RTZ87" s="4"/>
      <c r="RUA87" s="4"/>
      <c r="RUB87" s="4"/>
      <c r="RUC87" s="4"/>
      <c r="RUD87" s="4"/>
      <c r="RUE87" s="4"/>
      <c r="RUF87" s="4"/>
      <c r="RUG87" s="4"/>
      <c r="RUH87" s="4"/>
      <c r="RUI87" s="4"/>
      <c r="RUJ87" s="4"/>
      <c r="RUK87" s="4"/>
      <c r="RUL87" s="4"/>
      <c r="RUM87" s="4"/>
      <c r="RUN87" s="4"/>
      <c r="RUO87" s="4"/>
      <c r="RUP87" s="4"/>
      <c r="RUQ87" s="4"/>
      <c r="RUR87" s="4"/>
      <c r="RUS87" s="4"/>
      <c r="RUT87" s="4"/>
      <c r="RUU87" s="4"/>
      <c r="RUV87" s="4"/>
      <c r="RUW87" s="4"/>
      <c r="RUX87" s="4"/>
      <c r="RUY87" s="4"/>
      <c r="RUZ87" s="4"/>
      <c r="RVA87" s="4"/>
      <c r="RVB87" s="4"/>
      <c r="RVC87" s="4"/>
      <c r="RVD87" s="4"/>
      <c r="RVE87" s="4"/>
      <c r="RVF87" s="4"/>
      <c r="RVG87" s="4"/>
      <c r="RVH87" s="4"/>
      <c r="RVI87" s="4"/>
      <c r="RVJ87" s="4"/>
      <c r="RVK87" s="4"/>
      <c r="RVL87" s="4"/>
      <c r="RVM87" s="4"/>
      <c r="RVN87" s="4"/>
      <c r="RVO87" s="4"/>
      <c r="RVP87" s="4"/>
      <c r="RVQ87" s="4"/>
      <c r="RVR87" s="4"/>
      <c r="RVS87" s="4"/>
      <c r="RVT87" s="4"/>
      <c r="RVU87" s="4"/>
      <c r="RVV87" s="4"/>
      <c r="RVW87" s="4"/>
      <c r="RVX87" s="4"/>
      <c r="RVY87" s="4"/>
      <c r="RVZ87" s="4"/>
      <c r="RWA87" s="4"/>
      <c r="RWB87" s="4"/>
      <c r="RWC87" s="4"/>
      <c r="RWD87" s="4"/>
      <c r="RWE87" s="4"/>
      <c r="RWF87" s="4"/>
      <c r="RWG87" s="4"/>
      <c r="RWH87" s="4"/>
      <c r="RWI87" s="4"/>
      <c r="RWJ87" s="4"/>
      <c r="RWK87" s="4"/>
      <c r="RWL87" s="4"/>
      <c r="RWM87" s="4"/>
      <c r="RWN87" s="4"/>
      <c r="RWO87" s="4"/>
      <c r="RWP87" s="4"/>
      <c r="RWQ87" s="4"/>
      <c r="RWR87" s="4"/>
      <c r="RWS87" s="4"/>
      <c r="RWT87" s="4"/>
      <c r="RWU87" s="4"/>
      <c r="RWV87" s="4"/>
      <c r="RWW87" s="4"/>
      <c r="RWX87" s="4"/>
      <c r="RWY87" s="4"/>
      <c r="RWZ87" s="4"/>
      <c r="RXA87" s="4"/>
      <c r="RXB87" s="4"/>
      <c r="RXC87" s="4"/>
      <c r="RXD87" s="4"/>
      <c r="RXE87" s="4"/>
      <c r="RXF87" s="4"/>
      <c r="RXG87" s="4"/>
      <c r="RXH87" s="4"/>
      <c r="RXI87" s="4"/>
      <c r="RXJ87" s="4"/>
      <c r="RXK87" s="4"/>
      <c r="RXL87" s="4"/>
      <c r="RXM87" s="4"/>
      <c r="RXN87" s="4"/>
      <c r="RXO87" s="4"/>
      <c r="RXP87" s="4"/>
      <c r="RXQ87" s="4"/>
      <c r="RXR87" s="4"/>
      <c r="RXS87" s="4"/>
      <c r="RXT87" s="4"/>
      <c r="RXU87" s="4"/>
      <c r="RXV87" s="4"/>
      <c r="RXW87" s="4"/>
      <c r="RXX87" s="4"/>
      <c r="RXY87" s="4"/>
      <c r="RXZ87" s="4"/>
      <c r="RYA87" s="4"/>
      <c r="RYB87" s="4"/>
      <c r="RYC87" s="4"/>
      <c r="RYD87" s="4"/>
      <c r="RYE87" s="4"/>
      <c r="RYF87" s="4"/>
      <c r="RYG87" s="4"/>
      <c r="RYH87" s="4"/>
      <c r="RYI87" s="4"/>
      <c r="RYJ87" s="4"/>
      <c r="RYK87" s="4"/>
      <c r="RYL87" s="4"/>
      <c r="RYM87" s="4"/>
      <c r="RYN87" s="4"/>
      <c r="RYO87" s="4"/>
      <c r="RYP87" s="4"/>
      <c r="RYQ87" s="4"/>
      <c r="RYR87" s="4"/>
      <c r="RYS87" s="4"/>
      <c r="RYT87" s="4"/>
      <c r="RYU87" s="4"/>
      <c r="RYV87" s="4"/>
      <c r="RYW87" s="4"/>
      <c r="RYX87" s="4"/>
      <c r="RYY87" s="4"/>
      <c r="RYZ87" s="4"/>
      <c r="RZA87" s="4"/>
      <c r="RZB87" s="4"/>
      <c r="RZC87" s="4"/>
      <c r="RZD87" s="4"/>
      <c r="RZE87" s="4"/>
      <c r="RZF87" s="4"/>
      <c r="RZG87" s="4"/>
      <c r="RZH87" s="4"/>
      <c r="RZI87" s="4"/>
      <c r="RZJ87" s="4"/>
      <c r="RZK87" s="4"/>
      <c r="RZL87" s="4"/>
      <c r="RZM87" s="4"/>
      <c r="RZN87" s="4"/>
      <c r="RZO87" s="4"/>
      <c r="RZP87" s="4"/>
      <c r="RZQ87" s="4"/>
      <c r="RZR87" s="4"/>
      <c r="RZS87" s="4"/>
      <c r="RZT87" s="4"/>
      <c r="RZU87" s="4"/>
      <c r="RZV87" s="4"/>
      <c r="RZW87" s="4"/>
      <c r="RZX87" s="4"/>
      <c r="RZY87" s="4"/>
      <c r="RZZ87" s="4"/>
      <c r="SAA87" s="4"/>
      <c r="SAB87" s="4"/>
      <c r="SAC87" s="4"/>
      <c r="SAD87" s="4"/>
      <c r="SAE87" s="4"/>
      <c r="SAF87" s="4"/>
      <c r="SAG87" s="4"/>
      <c r="SAH87" s="4"/>
      <c r="SAI87" s="4"/>
      <c r="SAJ87" s="4"/>
      <c r="SAK87" s="4"/>
      <c r="SAL87" s="4"/>
      <c r="SAM87" s="4"/>
      <c r="SAN87" s="4"/>
      <c r="SAO87" s="4"/>
      <c r="SAP87" s="4"/>
      <c r="SAQ87" s="4"/>
      <c r="SAR87" s="4"/>
      <c r="SAS87" s="4"/>
      <c r="SAT87" s="4"/>
      <c r="SAU87" s="4"/>
      <c r="SAV87" s="4"/>
      <c r="SAW87" s="4"/>
      <c r="SAX87" s="4"/>
      <c r="SAY87" s="4"/>
      <c r="SAZ87" s="4"/>
      <c r="SBA87" s="4"/>
      <c r="SBB87" s="4"/>
      <c r="SBC87" s="4"/>
      <c r="SBD87" s="4"/>
      <c r="SBE87" s="4"/>
      <c r="SBF87" s="4"/>
      <c r="SBG87" s="4"/>
      <c r="SBH87" s="4"/>
      <c r="SBI87" s="4"/>
      <c r="SBJ87" s="4"/>
      <c r="SBK87" s="4"/>
      <c r="SBL87" s="4"/>
      <c r="SBM87" s="4"/>
      <c r="SBN87" s="4"/>
      <c r="SBO87" s="4"/>
      <c r="SBP87" s="4"/>
      <c r="SBQ87" s="4"/>
      <c r="SBR87" s="4"/>
      <c r="SBS87" s="4"/>
      <c r="SBT87" s="4"/>
      <c r="SBU87" s="4"/>
      <c r="SBV87" s="4"/>
      <c r="SBW87" s="4"/>
      <c r="SBX87" s="4"/>
      <c r="SBY87" s="4"/>
      <c r="SBZ87" s="4"/>
      <c r="SCA87" s="4"/>
      <c r="SCB87" s="4"/>
      <c r="SCC87" s="4"/>
      <c r="SCD87" s="4"/>
      <c r="SCE87" s="4"/>
      <c r="SCF87" s="4"/>
      <c r="SCG87" s="4"/>
      <c r="SCH87" s="4"/>
      <c r="SCI87" s="4"/>
      <c r="SCJ87" s="4"/>
      <c r="SCK87" s="4"/>
      <c r="SCL87" s="4"/>
      <c r="SCM87" s="4"/>
      <c r="SCN87" s="4"/>
      <c r="SCO87" s="4"/>
      <c r="SCP87" s="4"/>
      <c r="SCQ87" s="4"/>
      <c r="SCR87" s="4"/>
      <c r="SCS87" s="4"/>
      <c r="SCT87" s="4"/>
      <c r="SCU87" s="4"/>
      <c r="SCV87" s="4"/>
      <c r="SCW87" s="4"/>
      <c r="SCX87" s="4"/>
      <c r="SCY87" s="4"/>
      <c r="SCZ87" s="4"/>
      <c r="SDA87" s="4"/>
      <c r="SDB87" s="4"/>
      <c r="SDC87" s="4"/>
      <c r="SDD87" s="4"/>
      <c r="SDE87" s="4"/>
      <c r="SDF87" s="4"/>
      <c r="SDG87" s="4"/>
      <c r="SDH87" s="4"/>
      <c r="SDI87" s="4"/>
      <c r="SDJ87" s="4"/>
      <c r="SDK87" s="4"/>
      <c r="SDL87" s="4"/>
      <c r="SDM87" s="4"/>
      <c r="SDN87" s="4"/>
      <c r="SDO87" s="4"/>
      <c r="SDP87" s="4"/>
      <c r="SDQ87" s="4"/>
      <c r="SDR87" s="4"/>
      <c r="SDS87" s="4"/>
      <c r="SDT87" s="4"/>
      <c r="SDU87" s="4"/>
      <c r="SDV87" s="4"/>
      <c r="SDW87" s="4"/>
      <c r="SDX87" s="4"/>
      <c r="SDY87" s="4"/>
      <c r="SDZ87" s="4"/>
      <c r="SEA87" s="4"/>
      <c r="SEB87" s="4"/>
      <c r="SEC87" s="4"/>
      <c r="SED87" s="4"/>
      <c r="SEE87" s="4"/>
      <c r="SEF87" s="4"/>
      <c r="SEG87" s="4"/>
      <c r="SEH87" s="4"/>
      <c r="SEI87" s="4"/>
      <c r="SEJ87" s="4"/>
      <c r="SEK87" s="4"/>
      <c r="SEL87" s="4"/>
      <c r="SEM87" s="4"/>
      <c r="SEN87" s="4"/>
      <c r="SEO87" s="4"/>
      <c r="SEP87" s="4"/>
      <c r="SEQ87" s="4"/>
      <c r="SER87" s="4"/>
      <c r="SES87" s="4"/>
      <c r="SET87" s="4"/>
      <c r="SEU87" s="4"/>
      <c r="SEV87" s="4"/>
      <c r="SEW87" s="4"/>
      <c r="SEX87" s="4"/>
      <c r="SEY87" s="4"/>
      <c r="SEZ87" s="4"/>
      <c r="SFA87" s="4"/>
      <c r="SFB87" s="4"/>
      <c r="SFC87" s="4"/>
      <c r="SFD87" s="4"/>
      <c r="SFE87" s="4"/>
      <c r="SFF87" s="4"/>
      <c r="SFG87" s="4"/>
      <c r="SFH87" s="4"/>
      <c r="SFI87" s="4"/>
      <c r="SFJ87" s="4"/>
      <c r="SFK87" s="4"/>
      <c r="SFL87" s="4"/>
      <c r="SFM87" s="4"/>
      <c r="SFN87" s="4"/>
      <c r="SFO87" s="4"/>
      <c r="SFP87" s="4"/>
      <c r="SFQ87" s="4"/>
      <c r="SFR87" s="4"/>
      <c r="SFS87" s="4"/>
      <c r="SFT87" s="4"/>
      <c r="SFU87" s="4"/>
      <c r="SFV87" s="4"/>
      <c r="SFW87" s="4"/>
      <c r="SFX87" s="4"/>
      <c r="SFY87" s="4"/>
      <c r="SFZ87" s="4"/>
      <c r="SGA87" s="4"/>
      <c r="SGB87" s="4"/>
      <c r="SGC87" s="4"/>
      <c r="SGD87" s="4"/>
      <c r="SGE87" s="4"/>
      <c r="SGF87" s="4"/>
      <c r="SGG87" s="4"/>
      <c r="SGH87" s="4"/>
      <c r="SGI87" s="4"/>
      <c r="SGJ87" s="4"/>
      <c r="SGK87" s="4"/>
      <c r="SGL87" s="4"/>
      <c r="SGM87" s="4"/>
      <c r="SGN87" s="4"/>
      <c r="SGO87" s="4"/>
      <c r="SGP87" s="4"/>
      <c r="SGQ87" s="4"/>
      <c r="SGR87" s="4"/>
      <c r="SGS87" s="4"/>
      <c r="SGT87" s="4"/>
      <c r="SGU87" s="4"/>
      <c r="SGV87" s="4"/>
      <c r="SGW87" s="4"/>
      <c r="SGX87" s="4"/>
      <c r="SGY87" s="4"/>
      <c r="SGZ87" s="4"/>
      <c r="SHA87" s="4"/>
      <c r="SHB87" s="4"/>
      <c r="SHC87" s="4"/>
      <c r="SHD87" s="4"/>
      <c r="SHE87" s="4"/>
      <c r="SHF87" s="4"/>
      <c r="SHG87" s="4"/>
      <c r="SHH87" s="4"/>
      <c r="SHI87" s="4"/>
      <c r="SHJ87" s="4"/>
      <c r="SHK87" s="4"/>
      <c r="SHL87" s="4"/>
      <c r="SHM87" s="4"/>
      <c r="SHN87" s="4"/>
      <c r="SHO87" s="4"/>
      <c r="SHP87" s="4"/>
      <c r="SHQ87" s="4"/>
      <c r="SHR87" s="4"/>
      <c r="SHS87" s="4"/>
      <c r="SHT87" s="4"/>
      <c r="SHU87" s="4"/>
      <c r="SHV87" s="4"/>
      <c r="SHW87" s="4"/>
      <c r="SHX87" s="4"/>
      <c r="SHY87" s="4"/>
      <c r="SHZ87" s="4"/>
      <c r="SIA87" s="4"/>
      <c r="SIB87" s="4"/>
      <c r="SIC87" s="4"/>
      <c r="SID87" s="4"/>
      <c r="SIE87" s="4"/>
      <c r="SIF87" s="4"/>
      <c r="SIG87" s="4"/>
      <c r="SIH87" s="4"/>
      <c r="SII87" s="4"/>
      <c r="SIJ87" s="4"/>
      <c r="SIK87" s="4"/>
      <c r="SIL87" s="4"/>
      <c r="SIM87" s="4"/>
      <c r="SIN87" s="4"/>
      <c r="SIO87" s="4"/>
      <c r="SIP87" s="4"/>
      <c r="SIQ87" s="4"/>
      <c r="SIR87" s="4"/>
      <c r="SIS87" s="4"/>
      <c r="SIT87" s="4"/>
      <c r="SIU87" s="4"/>
      <c r="SIV87" s="4"/>
      <c r="SIW87" s="4"/>
      <c r="SIX87" s="4"/>
      <c r="SIY87" s="4"/>
      <c r="SIZ87" s="4"/>
      <c r="SJA87" s="4"/>
      <c r="SJB87" s="4"/>
      <c r="SJC87" s="4"/>
      <c r="SJD87" s="4"/>
      <c r="SJE87" s="4"/>
      <c r="SJF87" s="4"/>
      <c r="SJG87" s="4"/>
      <c r="SJH87" s="4"/>
      <c r="SJI87" s="4"/>
      <c r="SJJ87" s="4"/>
      <c r="SJK87" s="4"/>
      <c r="SJL87" s="4"/>
      <c r="SJM87" s="4"/>
      <c r="SJN87" s="4"/>
      <c r="SJO87" s="4"/>
      <c r="SJP87" s="4"/>
      <c r="SJQ87" s="4"/>
      <c r="SJR87" s="4"/>
      <c r="SJS87" s="4"/>
      <c r="SJT87" s="4"/>
      <c r="SJU87" s="4"/>
      <c r="SJV87" s="4"/>
      <c r="SJW87" s="4"/>
      <c r="SJX87" s="4"/>
      <c r="SJY87" s="4"/>
      <c r="SJZ87" s="4"/>
      <c r="SKA87" s="4"/>
      <c r="SKB87" s="4"/>
      <c r="SKC87" s="4"/>
      <c r="SKD87" s="4"/>
      <c r="SKE87" s="4"/>
      <c r="SKF87" s="4"/>
      <c r="SKG87" s="4"/>
      <c r="SKH87" s="4"/>
      <c r="SKI87" s="4"/>
      <c r="SKJ87" s="4"/>
      <c r="SKK87" s="4"/>
      <c r="SKL87" s="4"/>
      <c r="SKM87" s="4"/>
      <c r="SKN87" s="4"/>
      <c r="SKO87" s="4"/>
      <c r="SKP87" s="4"/>
      <c r="SKQ87" s="4"/>
      <c r="SKR87" s="4"/>
      <c r="SKS87" s="4"/>
      <c r="SKT87" s="4"/>
      <c r="SKU87" s="4"/>
      <c r="SKV87" s="4"/>
      <c r="SKW87" s="4"/>
      <c r="SKX87" s="4"/>
      <c r="SKY87" s="4"/>
      <c r="SKZ87" s="4"/>
      <c r="SLA87" s="4"/>
      <c r="SLB87" s="4"/>
      <c r="SLC87" s="4"/>
      <c r="SLD87" s="4"/>
      <c r="SLE87" s="4"/>
      <c r="SLF87" s="4"/>
      <c r="SLG87" s="4"/>
      <c r="SLH87" s="4"/>
      <c r="SLI87" s="4"/>
      <c r="SLJ87" s="4"/>
      <c r="SLK87" s="4"/>
      <c r="SLL87" s="4"/>
      <c r="SLM87" s="4"/>
      <c r="SLN87" s="4"/>
      <c r="SLO87" s="4"/>
      <c r="SLP87" s="4"/>
      <c r="SLQ87" s="4"/>
      <c r="SLR87" s="4"/>
      <c r="SLS87" s="4"/>
      <c r="SLT87" s="4"/>
      <c r="SLU87" s="4"/>
      <c r="SLV87" s="4"/>
      <c r="SLW87" s="4"/>
      <c r="SLX87" s="4"/>
      <c r="SLY87" s="4"/>
      <c r="SLZ87" s="4"/>
      <c r="SMA87" s="4"/>
      <c r="SMB87" s="4"/>
      <c r="SMC87" s="4"/>
      <c r="SMD87" s="4"/>
      <c r="SME87" s="4"/>
      <c r="SMF87" s="4"/>
      <c r="SMG87" s="4"/>
      <c r="SMH87" s="4"/>
      <c r="SMI87" s="4"/>
      <c r="SMJ87" s="4"/>
      <c r="SMK87" s="4"/>
      <c r="SML87" s="4"/>
      <c r="SMM87" s="4"/>
      <c r="SMN87" s="4"/>
      <c r="SMO87" s="4"/>
      <c r="SMP87" s="4"/>
      <c r="SMQ87" s="4"/>
      <c r="SMR87" s="4"/>
      <c r="SMS87" s="4"/>
      <c r="SMT87" s="4"/>
      <c r="SMU87" s="4"/>
      <c r="SMV87" s="4"/>
      <c r="SMW87" s="4"/>
      <c r="SMX87" s="4"/>
      <c r="SMY87" s="4"/>
      <c r="SMZ87" s="4"/>
      <c r="SNA87" s="4"/>
      <c r="SNB87" s="4"/>
      <c r="SNC87" s="4"/>
      <c r="SND87" s="4"/>
      <c r="SNE87" s="4"/>
      <c r="SNF87" s="4"/>
      <c r="SNG87" s="4"/>
      <c r="SNH87" s="4"/>
      <c r="SNI87" s="4"/>
      <c r="SNJ87" s="4"/>
      <c r="SNK87" s="4"/>
      <c r="SNL87" s="4"/>
      <c r="SNM87" s="4"/>
      <c r="SNN87" s="4"/>
      <c r="SNO87" s="4"/>
      <c r="SNP87" s="4"/>
      <c r="SNQ87" s="4"/>
      <c r="SNR87" s="4"/>
      <c r="SNS87" s="4"/>
      <c r="SNT87" s="4"/>
      <c r="SNU87" s="4"/>
      <c r="SNV87" s="4"/>
      <c r="SNW87" s="4"/>
      <c r="SNX87" s="4"/>
      <c r="SNY87" s="4"/>
      <c r="SNZ87" s="4"/>
      <c r="SOA87" s="4"/>
      <c r="SOB87" s="4"/>
      <c r="SOC87" s="4"/>
      <c r="SOD87" s="4"/>
      <c r="SOE87" s="4"/>
      <c r="SOF87" s="4"/>
      <c r="SOG87" s="4"/>
      <c r="SOH87" s="4"/>
      <c r="SOI87" s="4"/>
      <c r="SOJ87" s="4"/>
      <c r="SOK87" s="4"/>
      <c r="SOL87" s="4"/>
      <c r="SOM87" s="4"/>
      <c r="SON87" s="4"/>
      <c r="SOO87" s="4"/>
      <c r="SOP87" s="4"/>
      <c r="SOQ87" s="4"/>
      <c r="SOR87" s="4"/>
      <c r="SOS87" s="4"/>
      <c r="SOT87" s="4"/>
      <c r="SOU87" s="4"/>
      <c r="SOV87" s="4"/>
      <c r="SOW87" s="4"/>
      <c r="SOX87" s="4"/>
      <c r="SOY87" s="4"/>
      <c r="SOZ87" s="4"/>
      <c r="SPA87" s="4"/>
      <c r="SPB87" s="4"/>
      <c r="SPC87" s="4"/>
      <c r="SPD87" s="4"/>
      <c r="SPE87" s="4"/>
      <c r="SPF87" s="4"/>
      <c r="SPG87" s="4"/>
      <c r="SPH87" s="4"/>
      <c r="SPI87" s="4"/>
      <c r="SPJ87" s="4"/>
      <c r="SPK87" s="4"/>
      <c r="SPL87" s="4"/>
      <c r="SPM87" s="4"/>
      <c r="SPN87" s="4"/>
      <c r="SPO87" s="4"/>
      <c r="SPP87" s="4"/>
      <c r="SPQ87" s="4"/>
      <c r="SPR87" s="4"/>
      <c r="SPS87" s="4"/>
      <c r="SPT87" s="4"/>
      <c r="SPU87" s="4"/>
      <c r="SPV87" s="4"/>
      <c r="SPW87" s="4"/>
      <c r="SPX87" s="4"/>
      <c r="SPY87" s="4"/>
      <c r="SPZ87" s="4"/>
      <c r="SQA87" s="4"/>
      <c r="SQB87" s="4"/>
      <c r="SQC87" s="4"/>
      <c r="SQD87" s="4"/>
      <c r="SQE87" s="4"/>
      <c r="SQF87" s="4"/>
      <c r="SQG87" s="4"/>
      <c r="SQH87" s="4"/>
      <c r="SQI87" s="4"/>
      <c r="SQJ87" s="4"/>
      <c r="SQK87" s="4"/>
      <c r="SQL87" s="4"/>
      <c r="SQM87" s="4"/>
      <c r="SQN87" s="4"/>
      <c r="SQO87" s="4"/>
      <c r="SQP87" s="4"/>
      <c r="SQQ87" s="4"/>
      <c r="SQR87" s="4"/>
      <c r="SQS87" s="4"/>
      <c r="SQT87" s="4"/>
      <c r="SQU87" s="4"/>
      <c r="SQV87" s="4"/>
      <c r="SQW87" s="4"/>
      <c r="SQX87" s="4"/>
      <c r="SQY87" s="4"/>
      <c r="SQZ87" s="4"/>
      <c r="SRA87" s="4"/>
      <c r="SRB87" s="4"/>
      <c r="SRC87" s="4"/>
      <c r="SRD87" s="4"/>
      <c r="SRE87" s="4"/>
      <c r="SRF87" s="4"/>
      <c r="SRG87" s="4"/>
      <c r="SRH87" s="4"/>
      <c r="SRI87" s="4"/>
      <c r="SRJ87" s="4"/>
      <c r="SRK87" s="4"/>
      <c r="SRL87" s="4"/>
      <c r="SRM87" s="4"/>
      <c r="SRN87" s="4"/>
      <c r="SRO87" s="4"/>
      <c r="SRP87" s="4"/>
      <c r="SRQ87" s="4"/>
      <c r="SRR87" s="4"/>
      <c r="SRS87" s="4"/>
      <c r="SRT87" s="4"/>
      <c r="SRU87" s="4"/>
      <c r="SRV87" s="4"/>
      <c r="SRW87" s="4"/>
      <c r="SRX87" s="4"/>
      <c r="SRY87" s="4"/>
      <c r="SRZ87" s="4"/>
      <c r="SSA87" s="4"/>
      <c r="SSB87" s="4"/>
      <c r="SSC87" s="4"/>
      <c r="SSD87" s="4"/>
      <c r="SSE87" s="4"/>
      <c r="SSF87" s="4"/>
      <c r="SSG87" s="4"/>
      <c r="SSH87" s="4"/>
      <c r="SSI87" s="4"/>
      <c r="SSJ87" s="4"/>
      <c r="SSK87" s="4"/>
      <c r="SSL87" s="4"/>
      <c r="SSM87" s="4"/>
      <c r="SSN87" s="4"/>
      <c r="SSO87" s="4"/>
      <c r="SSP87" s="4"/>
      <c r="SSQ87" s="4"/>
      <c r="SSR87" s="4"/>
      <c r="SSS87" s="4"/>
      <c r="SST87" s="4"/>
      <c r="SSU87" s="4"/>
      <c r="SSV87" s="4"/>
      <c r="SSW87" s="4"/>
      <c r="SSX87" s="4"/>
      <c r="SSY87" s="4"/>
      <c r="SSZ87" s="4"/>
      <c r="STA87" s="4"/>
      <c r="STB87" s="4"/>
      <c r="STC87" s="4"/>
      <c r="STD87" s="4"/>
      <c r="STE87" s="4"/>
      <c r="STF87" s="4"/>
      <c r="STG87" s="4"/>
      <c r="STH87" s="4"/>
      <c r="STI87" s="4"/>
      <c r="STJ87" s="4"/>
      <c r="STK87" s="4"/>
      <c r="STL87" s="4"/>
      <c r="STM87" s="4"/>
      <c r="STN87" s="4"/>
      <c r="STO87" s="4"/>
      <c r="STP87" s="4"/>
      <c r="STQ87" s="4"/>
      <c r="STR87" s="4"/>
      <c r="STS87" s="4"/>
      <c r="STT87" s="4"/>
      <c r="STU87" s="4"/>
      <c r="STV87" s="4"/>
      <c r="STW87" s="4"/>
      <c r="STX87" s="4"/>
      <c r="STY87" s="4"/>
      <c r="STZ87" s="4"/>
      <c r="SUA87" s="4"/>
      <c r="SUB87" s="4"/>
      <c r="SUC87" s="4"/>
      <c r="SUD87" s="4"/>
      <c r="SUE87" s="4"/>
      <c r="SUF87" s="4"/>
      <c r="SUG87" s="4"/>
      <c r="SUH87" s="4"/>
      <c r="SUI87" s="4"/>
      <c r="SUJ87" s="4"/>
      <c r="SUK87" s="4"/>
      <c r="SUL87" s="4"/>
      <c r="SUM87" s="4"/>
      <c r="SUN87" s="4"/>
      <c r="SUO87" s="4"/>
      <c r="SUP87" s="4"/>
      <c r="SUQ87" s="4"/>
      <c r="SUR87" s="4"/>
      <c r="SUS87" s="4"/>
      <c r="SUT87" s="4"/>
      <c r="SUU87" s="4"/>
      <c r="SUV87" s="4"/>
      <c r="SUW87" s="4"/>
      <c r="SUX87" s="4"/>
      <c r="SUY87" s="4"/>
      <c r="SUZ87" s="4"/>
      <c r="SVA87" s="4"/>
      <c r="SVB87" s="4"/>
      <c r="SVC87" s="4"/>
      <c r="SVD87" s="4"/>
      <c r="SVE87" s="4"/>
      <c r="SVF87" s="4"/>
      <c r="SVG87" s="4"/>
      <c r="SVH87" s="4"/>
      <c r="SVI87" s="4"/>
      <c r="SVJ87" s="4"/>
      <c r="SVK87" s="4"/>
      <c r="SVL87" s="4"/>
      <c r="SVM87" s="4"/>
      <c r="SVN87" s="4"/>
      <c r="SVO87" s="4"/>
      <c r="SVP87" s="4"/>
      <c r="SVQ87" s="4"/>
      <c r="SVR87" s="4"/>
      <c r="SVS87" s="4"/>
      <c r="SVT87" s="4"/>
      <c r="SVU87" s="4"/>
      <c r="SVV87" s="4"/>
      <c r="SVW87" s="4"/>
      <c r="SVX87" s="4"/>
      <c r="SVY87" s="4"/>
      <c r="SVZ87" s="4"/>
      <c r="SWA87" s="4"/>
      <c r="SWB87" s="4"/>
      <c r="SWC87" s="4"/>
      <c r="SWD87" s="4"/>
      <c r="SWE87" s="4"/>
      <c r="SWF87" s="4"/>
      <c r="SWG87" s="4"/>
      <c r="SWH87" s="4"/>
      <c r="SWI87" s="4"/>
      <c r="SWJ87" s="4"/>
      <c r="SWK87" s="4"/>
      <c r="SWL87" s="4"/>
      <c r="SWM87" s="4"/>
      <c r="SWN87" s="4"/>
      <c r="SWO87" s="4"/>
      <c r="SWP87" s="4"/>
      <c r="SWQ87" s="4"/>
      <c r="SWR87" s="4"/>
      <c r="SWS87" s="4"/>
      <c r="SWT87" s="4"/>
      <c r="SWU87" s="4"/>
      <c r="SWV87" s="4"/>
      <c r="SWW87" s="4"/>
      <c r="SWX87" s="4"/>
      <c r="SWY87" s="4"/>
      <c r="SWZ87" s="4"/>
      <c r="SXA87" s="4"/>
      <c r="SXB87" s="4"/>
      <c r="SXC87" s="4"/>
      <c r="SXD87" s="4"/>
      <c r="SXE87" s="4"/>
      <c r="SXF87" s="4"/>
      <c r="SXG87" s="4"/>
      <c r="SXH87" s="4"/>
      <c r="SXI87" s="4"/>
      <c r="SXJ87" s="4"/>
      <c r="SXK87" s="4"/>
      <c r="SXL87" s="4"/>
      <c r="SXM87" s="4"/>
      <c r="SXN87" s="4"/>
      <c r="SXO87" s="4"/>
      <c r="SXP87" s="4"/>
      <c r="SXQ87" s="4"/>
      <c r="SXR87" s="4"/>
      <c r="SXS87" s="4"/>
      <c r="SXT87" s="4"/>
      <c r="SXU87" s="4"/>
      <c r="SXV87" s="4"/>
      <c r="SXW87" s="4"/>
      <c r="SXX87" s="4"/>
      <c r="SXY87" s="4"/>
      <c r="SXZ87" s="4"/>
      <c r="SYA87" s="4"/>
      <c r="SYB87" s="4"/>
      <c r="SYC87" s="4"/>
      <c r="SYD87" s="4"/>
      <c r="SYE87" s="4"/>
      <c r="SYF87" s="4"/>
      <c r="SYG87" s="4"/>
      <c r="SYH87" s="4"/>
      <c r="SYI87" s="4"/>
      <c r="SYJ87" s="4"/>
      <c r="SYK87" s="4"/>
      <c r="SYL87" s="4"/>
      <c r="SYM87" s="4"/>
      <c r="SYN87" s="4"/>
      <c r="SYO87" s="4"/>
      <c r="SYP87" s="4"/>
      <c r="SYQ87" s="4"/>
      <c r="SYR87" s="4"/>
      <c r="SYS87" s="4"/>
      <c r="SYT87" s="4"/>
      <c r="SYU87" s="4"/>
      <c r="SYV87" s="4"/>
      <c r="SYW87" s="4"/>
      <c r="SYX87" s="4"/>
      <c r="SYY87" s="4"/>
      <c r="SYZ87" s="4"/>
      <c r="SZA87" s="4"/>
      <c r="SZB87" s="4"/>
      <c r="SZC87" s="4"/>
      <c r="SZD87" s="4"/>
      <c r="SZE87" s="4"/>
      <c r="SZF87" s="4"/>
      <c r="SZG87" s="4"/>
      <c r="SZH87" s="4"/>
      <c r="SZI87" s="4"/>
      <c r="SZJ87" s="4"/>
      <c r="SZK87" s="4"/>
      <c r="SZL87" s="4"/>
      <c r="SZM87" s="4"/>
      <c r="SZN87" s="4"/>
      <c r="SZO87" s="4"/>
      <c r="SZP87" s="4"/>
      <c r="SZQ87" s="4"/>
      <c r="SZR87" s="4"/>
      <c r="SZS87" s="4"/>
      <c r="SZT87" s="4"/>
      <c r="SZU87" s="4"/>
      <c r="SZV87" s="4"/>
      <c r="SZW87" s="4"/>
      <c r="SZX87" s="4"/>
      <c r="SZY87" s="4"/>
      <c r="SZZ87" s="4"/>
      <c r="TAA87" s="4"/>
      <c r="TAB87" s="4"/>
      <c r="TAC87" s="4"/>
      <c r="TAD87" s="4"/>
      <c r="TAE87" s="4"/>
      <c r="TAF87" s="4"/>
      <c r="TAG87" s="4"/>
      <c r="TAH87" s="4"/>
      <c r="TAI87" s="4"/>
      <c r="TAJ87" s="4"/>
      <c r="TAK87" s="4"/>
      <c r="TAL87" s="4"/>
      <c r="TAM87" s="4"/>
      <c r="TAN87" s="4"/>
      <c r="TAO87" s="4"/>
      <c r="TAP87" s="4"/>
      <c r="TAQ87" s="4"/>
      <c r="TAR87" s="4"/>
      <c r="TAS87" s="4"/>
      <c r="TAT87" s="4"/>
      <c r="TAU87" s="4"/>
      <c r="TAV87" s="4"/>
      <c r="TAW87" s="4"/>
      <c r="TAX87" s="4"/>
      <c r="TAY87" s="4"/>
      <c r="TAZ87" s="4"/>
      <c r="TBA87" s="4"/>
      <c r="TBB87" s="4"/>
      <c r="TBC87" s="4"/>
      <c r="TBD87" s="4"/>
      <c r="TBE87" s="4"/>
      <c r="TBF87" s="4"/>
      <c r="TBG87" s="4"/>
      <c r="TBH87" s="4"/>
      <c r="TBI87" s="4"/>
      <c r="TBJ87" s="4"/>
      <c r="TBK87" s="4"/>
      <c r="TBL87" s="4"/>
      <c r="TBM87" s="4"/>
      <c r="TBN87" s="4"/>
      <c r="TBO87" s="4"/>
      <c r="TBP87" s="4"/>
      <c r="TBQ87" s="4"/>
      <c r="TBR87" s="4"/>
      <c r="TBS87" s="4"/>
      <c r="TBT87" s="4"/>
      <c r="TBU87" s="4"/>
      <c r="TBV87" s="4"/>
      <c r="TBW87" s="4"/>
      <c r="TBX87" s="4"/>
      <c r="TBY87" s="4"/>
      <c r="TBZ87" s="4"/>
      <c r="TCA87" s="4"/>
      <c r="TCB87" s="4"/>
      <c r="TCC87" s="4"/>
      <c r="TCD87" s="4"/>
      <c r="TCE87" s="4"/>
      <c r="TCF87" s="4"/>
      <c r="TCG87" s="4"/>
      <c r="TCH87" s="4"/>
      <c r="TCI87" s="4"/>
      <c r="TCJ87" s="4"/>
      <c r="TCK87" s="4"/>
      <c r="TCL87" s="4"/>
      <c r="TCM87" s="4"/>
      <c r="TCN87" s="4"/>
      <c r="TCO87" s="4"/>
      <c r="TCP87" s="4"/>
      <c r="TCQ87" s="4"/>
      <c r="TCR87" s="4"/>
      <c r="TCS87" s="4"/>
      <c r="TCT87" s="4"/>
      <c r="TCU87" s="4"/>
      <c r="TCV87" s="4"/>
      <c r="TCW87" s="4"/>
      <c r="TCX87" s="4"/>
      <c r="TCY87" s="4"/>
      <c r="TCZ87" s="4"/>
      <c r="TDA87" s="4"/>
      <c r="TDB87" s="4"/>
      <c r="TDC87" s="4"/>
      <c r="TDD87" s="4"/>
      <c r="TDE87" s="4"/>
      <c r="TDF87" s="4"/>
      <c r="TDG87" s="4"/>
      <c r="TDH87" s="4"/>
      <c r="TDI87" s="4"/>
      <c r="TDJ87" s="4"/>
      <c r="TDK87" s="4"/>
      <c r="TDL87" s="4"/>
      <c r="TDM87" s="4"/>
      <c r="TDN87" s="4"/>
      <c r="TDO87" s="4"/>
      <c r="TDP87" s="4"/>
      <c r="TDQ87" s="4"/>
      <c r="TDR87" s="4"/>
      <c r="TDS87" s="4"/>
      <c r="TDT87" s="4"/>
      <c r="TDU87" s="4"/>
      <c r="TDV87" s="4"/>
      <c r="TDW87" s="4"/>
      <c r="TDX87" s="4"/>
      <c r="TDY87" s="4"/>
      <c r="TDZ87" s="4"/>
      <c r="TEA87" s="4"/>
      <c r="TEB87" s="4"/>
      <c r="TEC87" s="4"/>
      <c r="TED87" s="4"/>
      <c r="TEE87" s="4"/>
      <c r="TEF87" s="4"/>
      <c r="TEG87" s="4"/>
      <c r="TEH87" s="4"/>
      <c r="TEI87" s="4"/>
      <c r="TEJ87" s="4"/>
      <c r="TEK87" s="4"/>
      <c r="TEL87" s="4"/>
      <c r="TEM87" s="4"/>
      <c r="TEN87" s="4"/>
      <c r="TEO87" s="4"/>
      <c r="TEP87" s="4"/>
      <c r="TEQ87" s="4"/>
      <c r="TER87" s="4"/>
      <c r="TES87" s="4"/>
      <c r="TET87" s="4"/>
      <c r="TEU87" s="4"/>
      <c r="TEV87" s="4"/>
      <c r="TEW87" s="4"/>
      <c r="TEX87" s="4"/>
      <c r="TEY87" s="4"/>
      <c r="TEZ87" s="4"/>
      <c r="TFA87" s="4"/>
      <c r="TFB87" s="4"/>
      <c r="TFC87" s="4"/>
      <c r="TFD87" s="4"/>
      <c r="TFE87" s="4"/>
      <c r="TFF87" s="4"/>
      <c r="TFG87" s="4"/>
      <c r="TFH87" s="4"/>
      <c r="TFI87" s="4"/>
      <c r="TFJ87" s="4"/>
      <c r="TFK87" s="4"/>
      <c r="TFL87" s="4"/>
      <c r="TFM87" s="4"/>
      <c r="TFN87" s="4"/>
      <c r="TFO87" s="4"/>
      <c r="TFP87" s="4"/>
      <c r="TFQ87" s="4"/>
      <c r="TFR87" s="4"/>
      <c r="TFS87" s="4"/>
      <c r="TFT87" s="4"/>
      <c r="TFU87" s="4"/>
      <c r="TFV87" s="4"/>
      <c r="TFW87" s="4"/>
      <c r="TFX87" s="4"/>
      <c r="TFY87" s="4"/>
      <c r="TFZ87" s="4"/>
      <c r="TGA87" s="4"/>
      <c r="TGB87" s="4"/>
      <c r="TGC87" s="4"/>
      <c r="TGD87" s="4"/>
      <c r="TGE87" s="4"/>
      <c r="TGF87" s="4"/>
      <c r="TGG87" s="4"/>
      <c r="TGH87" s="4"/>
      <c r="TGI87" s="4"/>
      <c r="TGJ87" s="4"/>
      <c r="TGK87" s="4"/>
      <c r="TGL87" s="4"/>
      <c r="TGM87" s="4"/>
      <c r="TGN87" s="4"/>
      <c r="TGO87" s="4"/>
      <c r="TGP87" s="4"/>
      <c r="TGQ87" s="4"/>
      <c r="TGR87" s="4"/>
      <c r="TGS87" s="4"/>
      <c r="TGT87" s="4"/>
      <c r="TGU87" s="4"/>
      <c r="TGV87" s="4"/>
      <c r="TGW87" s="4"/>
      <c r="TGX87" s="4"/>
      <c r="TGY87" s="4"/>
      <c r="TGZ87" s="4"/>
      <c r="THA87" s="4"/>
      <c r="THB87" s="4"/>
      <c r="THC87" s="4"/>
      <c r="THD87" s="4"/>
      <c r="THE87" s="4"/>
      <c r="THF87" s="4"/>
      <c r="THG87" s="4"/>
      <c r="THH87" s="4"/>
      <c r="THI87" s="4"/>
      <c r="THJ87" s="4"/>
      <c r="THK87" s="4"/>
      <c r="THL87" s="4"/>
      <c r="THM87" s="4"/>
      <c r="THN87" s="4"/>
      <c r="THO87" s="4"/>
      <c r="THP87" s="4"/>
      <c r="THQ87" s="4"/>
      <c r="THR87" s="4"/>
      <c r="THS87" s="4"/>
      <c r="THT87" s="4"/>
      <c r="THU87" s="4"/>
      <c r="THV87" s="4"/>
      <c r="THW87" s="4"/>
      <c r="THX87" s="4"/>
      <c r="THY87" s="4"/>
      <c r="THZ87" s="4"/>
      <c r="TIA87" s="4"/>
      <c r="TIB87" s="4"/>
      <c r="TIC87" s="4"/>
      <c r="TID87" s="4"/>
      <c r="TIE87" s="4"/>
      <c r="TIF87" s="4"/>
      <c r="TIG87" s="4"/>
      <c r="TIH87" s="4"/>
      <c r="TII87" s="4"/>
      <c r="TIJ87" s="4"/>
      <c r="TIK87" s="4"/>
      <c r="TIL87" s="4"/>
      <c r="TIM87" s="4"/>
      <c r="TIN87" s="4"/>
      <c r="TIO87" s="4"/>
      <c r="TIP87" s="4"/>
      <c r="TIQ87" s="4"/>
      <c r="TIR87" s="4"/>
      <c r="TIS87" s="4"/>
      <c r="TIT87" s="4"/>
      <c r="TIU87" s="4"/>
      <c r="TIV87" s="4"/>
      <c r="TIW87" s="4"/>
      <c r="TIX87" s="4"/>
      <c r="TIY87" s="4"/>
      <c r="TIZ87" s="4"/>
      <c r="TJA87" s="4"/>
      <c r="TJB87" s="4"/>
      <c r="TJC87" s="4"/>
      <c r="TJD87" s="4"/>
      <c r="TJE87" s="4"/>
      <c r="TJF87" s="4"/>
      <c r="TJG87" s="4"/>
      <c r="TJH87" s="4"/>
      <c r="TJI87" s="4"/>
      <c r="TJJ87" s="4"/>
      <c r="TJK87" s="4"/>
      <c r="TJL87" s="4"/>
      <c r="TJM87" s="4"/>
      <c r="TJN87" s="4"/>
      <c r="TJO87" s="4"/>
      <c r="TJP87" s="4"/>
      <c r="TJQ87" s="4"/>
      <c r="TJR87" s="4"/>
      <c r="TJS87" s="4"/>
      <c r="TJT87" s="4"/>
      <c r="TJU87" s="4"/>
      <c r="TJV87" s="4"/>
      <c r="TJW87" s="4"/>
      <c r="TJX87" s="4"/>
      <c r="TJY87" s="4"/>
      <c r="TJZ87" s="4"/>
      <c r="TKA87" s="4"/>
      <c r="TKB87" s="4"/>
      <c r="TKC87" s="4"/>
      <c r="TKD87" s="4"/>
      <c r="TKE87" s="4"/>
      <c r="TKF87" s="4"/>
      <c r="TKG87" s="4"/>
      <c r="TKH87" s="4"/>
      <c r="TKI87" s="4"/>
      <c r="TKJ87" s="4"/>
      <c r="TKK87" s="4"/>
      <c r="TKL87" s="4"/>
      <c r="TKM87" s="4"/>
      <c r="TKN87" s="4"/>
      <c r="TKO87" s="4"/>
      <c r="TKP87" s="4"/>
      <c r="TKQ87" s="4"/>
      <c r="TKR87" s="4"/>
      <c r="TKS87" s="4"/>
      <c r="TKT87" s="4"/>
      <c r="TKU87" s="4"/>
      <c r="TKV87" s="4"/>
      <c r="TKW87" s="4"/>
      <c r="TKX87" s="4"/>
      <c r="TKY87" s="4"/>
      <c r="TKZ87" s="4"/>
      <c r="TLA87" s="4"/>
      <c r="TLB87" s="4"/>
      <c r="TLC87" s="4"/>
      <c r="TLD87" s="4"/>
      <c r="TLE87" s="4"/>
      <c r="TLF87" s="4"/>
      <c r="TLG87" s="4"/>
      <c r="TLH87" s="4"/>
      <c r="TLI87" s="4"/>
      <c r="TLJ87" s="4"/>
      <c r="TLK87" s="4"/>
      <c r="TLL87" s="4"/>
      <c r="TLM87" s="4"/>
      <c r="TLN87" s="4"/>
      <c r="TLO87" s="4"/>
      <c r="TLP87" s="4"/>
      <c r="TLQ87" s="4"/>
      <c r="TLR87" s="4"/>
      <c r="TLS87" s="4"/>
      <c r="TLT87" s="4"/>
      <c r="TLU87" s="4"/>
      <c r="TLV87" s="4"/>
      <c r="TLW87" s="4"/>
      <c r="TLX87" s="4"/>
      <c r="TLY87" s="4"/>
      <c r="TLZ87" s="4"/>
      <c r="TMA87" s="4"/>
      <c r="TMB87" s="4"/>
      <c r="TMC87" s="4"/>
      <c r="TMD87" s="4"/>
      <c r="TME87" s="4"/>
      <c r="TMF87" s="4"/>
      <c r="TMG87" s="4"/>
      <c r="TMH87" s="4"/>
      <c r="TMI87" s="4"/>
      <c r="TMJ87" s="4"/>
      <c r="TMK87" s="4"/>
      <c r="TML87" s="4"/>
      <c r="TMM87" s="4"/>
      <c r="TMN87" s="4"/>
      <c r="TMO87" s="4"/>
      <c r="TMP87" s="4"/>
      <c r="TMQ87" s="4"/>
      <c r="TMR87" s="4"/>
      <c r="TMS87" s="4"/>
      <c r="TMT87" s="4"/>
      <c r="TMU87" s="4"/>
      <c r="TMV87" s="4"/>
      <c r="TMW87" s="4"/>
      <c r="TMX87" s="4"/>
      <c r="TMY87" s="4"/>
      <c r="TMZ87" s="4"/>
      <c r="TNA87" s="4"/>
      <c r="TNB87" s="4"/>
      <c r="TNC87" s="4"/>
      <c r="TND87" s="4"/>
      <c r="TNE87" s="4"/>
      <c r="TNF87" s="4"/>
      <c r="TNG87" s="4"/>
      <c r="TNH87" s="4"/>
      <c r="TNI87" s="4"/>
      <c r="TNJ87" s="4"/>
      <c r="TNK87" s="4"/>
      <c r="TNL87" s="4"/>
      <c r="TNM87" s="4"/>
      <c r="TNN87" s="4"/>
      <c r="TNO87" s="4"/>
      <c r="TNP87" s="4"/>
      <c r="TNQ87" s="4"/>
      <c r="TNR87" s="4"/>
      <c r="TNS87" s="4"/>
      <c r="TNT87" s="4"/>
      <c r="TNU87" s="4"/>
      <c r="TNV87" s="4"/>
      <c r="TNW87" s="4"/>
      <c r="TNX87" s="4"/>
      <c r="TNY87" s="4"/>
      <c r="TNZ87" s="4"/>
      <c r="TOA87" s="4"/>
      <c r="TOB87" s="4"/>
      <c r="TOC87" s="4"/>
      <c r="TOD87" s="4"/>
      <c r="TOE87" s="4"/>
      <c r="TOF87" s="4"/>
      <c r="TOG87" s="4"/>
      <c r="TOH87" s="4"/>
      <c r="TOI87" s="4"/>
      <c r="TOJ87" s="4"/>
      <c r="TOK87" s="4"/>
      <c r="TOL87" s="4"/>
      <c r="TOM87" s="4"/>
      <c r="TON87" s="4"/>
      <c r="TOO87" s="4"/>
      <c r="TOP87" s="4"/>
      <c r="TOQ87" s="4"/>
      <c r="TOR87" s="4"/>
      <c r="TOS87" s="4"/>
      <c r="TOT87" s="4"/>
      <c r="TOU87" s="4"/>
      <c r="TOV87" s="4"/>
      <c r="TOW87" s="4"/>
      <c r="TOX87" s="4"/>
      <c r="TOY87" s="4"/>
      <c r="TOZ87" s="4"/>
      <c r="TPA87" s="4"/>
      <c r="TPB87" s="4"/>
      <c r="TPC87" s="4"/>
      <c r="TPD87" s="4"/>
      <c r="TPE87" s="4"/>
      <c r="TPF87" s="4"/>
      <c r="TPG87" s="4"/>
      <c r="TPH87" s="4"/>
      <c r="TPI87" s="4"/>
      <c r="TPJ87" s="4"/>
      <c r="TPK87" s="4"/>
      <c r="TPL87" s="4"/>
      <c r="TPM87" s="4"/>
      <c r="TPN87" s="4"/>
      <c r="TPO87" s="4"/>
      <c r="TPP87" s="4"/>
      <c r="TPQ87" s="4"/>
      <c r="TPR87" s="4"/>
      <c r="TPS87" s="4"/>
      <c r="TPT87" s="4"/>
      <c r="TPU87" s="4"/>
      <c r="TPV87" s="4"/>
      <c r="TPW87" s="4"/>
      <c r="TPX87" s="4"/>
      <c r="TPY87" s="4"/>
      <c r="TPZ87" s="4"/>
      <c r="TQA87" s="4"/>
      <c r="TQB87" s="4"/>
      <c r="TQC87" s="4"/>
      <c r="TQD87" s="4"/>
      <c r="TQE87" s="4"/>
      <c r="TQF87" s="4"/>
      <c r="TQG87" s="4"/>
      <c r="TQH87" s="4"/>
      <c r="TQI87" s="4"/>
      <c r="TQJ87" s="4"/>
      <c r="TQK87" s="4"/>
      <c r="TQL87" s="4"/>
      <c r="TQM87" s="4"/>
      <c r="TQN87" s="4"/>
      <c r="TQO87" s="4"/>
      <c r="TQP87" s="4"/>
      <c r="TQQ87" s="4"/>
      <c r="TQR87" s="4"/>
      <c r="TQS87" s="4"/>
      <c r="TQT87" s="4"/>
      <c r="TQU87" s="4"/>
      <c r="TQV87" s="4"/>
      <c r="TQW87" s="4"/>
      <c r="TQX87" s="4"/>
      <c r="TQY87" s="4"/>
      <c r="TQZ87" s="4"/>
      <c r="TRA87" s="4"/>
      <c r="TRB87" s="4"/>
      <c r="TRC87" s="4"/>
      <c r="TRD87" s="4"/>
      <c r="TRE87" s="4"/>
      <c r="TRF87" s="4"/>
      <c r="TRG87" s="4"/>
      <c r="TRH87" s="4"/>
      <c r="TRI87" s="4"/>
      <c r="TRJ87" s="4"/>
      <c r="TRK87" s="4"/>
      <c r="TRL87" s="4"/>
      <c r="TRM87" s="4"/>
      <c r="TRN87" s="4"/>
      <c r="TRO87" s="4"/>
      <c r="TRP87" s="4"/>
      <c r="TRQ87" s="4"/>
      <c r="TRR87" s="4"/>
      <c r="TRS87" s="4"/>
      <c r="TRT87" s="4"/>
      <c r="TRU87" s="4"/>
      <c r="TRV87" s="4"/>
      <c r="TRW87" s="4"/>
      <c r="TRX87" s="4"/>
      <c r="TRY87" s="4"/>
      <c r="TRZ87" s="4"/>
      <c r="TSA87" s="4"/>
      <c r="TSB87" s="4"/>
      <c r="TSC87" s="4"/>
      <c r="TSD87" s="4"/>
      <c r="TSE87" s="4"/>
      <c r="TSF87" s="4"/>
      <c r="TSG87" s="4"/>
      <c r="TSH87" s="4"/>
      <c r="TSI87" s="4"/>
      <c r="TSJ87" s="4"/>
      <c r="TSK87" s="4"/>
      <c r="TSL87" s="4"/>
      <c r="TSM87" s="4"/>
      <c r="TSN87" s="4"/>
      <c r="TSO87" s="4"/>
      <c r="TSP87" s="4"/>
      <c r="TSQ87" s="4"/>
      <c r="TSR87" s="4"/>
      <c r="TSS87" s="4"/>
      <c r="TST87" s="4"/>
      <c r="TSU87" s="4"/>
      <c r="TSV87" s="4"/>
      <c r="TSW87" s="4"/>
      <c r="TSX87" s="4"/>
      <c r="TSY87" s="4"/>
      <c r="TSZ87" s="4"/>
      <c r="TTA87" s="4"/>
      <c r="TTB87" s="4"/>
      <c r="TTC87" s="4"/>
      <c r="TTD87" s="4"/>
      <c r="TTE87" s="4"/>
      <c r="TTF87" s="4"/>
      <c r="TTG87" s="4"/>
      <c r="TTH87" s="4"/>
      <c r="TTI87" s="4"/>
      <c r="TTJ87" s="4"/>
      <c r="TTK87" s="4"/>
      <c r="TTL87" s="4"/>
      <c r="TTM87" s="4"/>
      <c r="TTN87" s="4"/>
      <c r="TTO87" s="4"/>
      <c r="TTP87" s="4"/>
      <c r="TTQ87" s="4"/>
      <c r="TTR87" s="4"/>
      <c r="TTS87" s="4"/>
      <c r="TTT87" s="4"/>
      <c r="TTU87" s="4"/>
      <c r="TTV87" s="4"/>
      <c r="TTW87" s="4"/>
      <c r="TTX87" s="4"/>
      <c r="TTY87" s="4"/>
      <c r="TTZ87" s="4"/>
      <c r="TUA87" s="4"/>
      <c r="TUB87" s="4"/>
      <c r="TUC87" s="4"/>
      <c r="TUD87" s="4"/>
      <c r="TUE87" s="4"/>
      <c r="TUF87" s="4"/>
      <c r="TUG87" s="4"/>
      <c r="TUH87" s="4"/>
      <c r="TUI87" s="4"/>
      <c r="TUJ87" s="4"/>
      <c r="TUK87" s="4"/>
      <c r="TUL87" s="4"/>
      <c r="TUM87" s="4"/>
      <c r="TUN87" s="4"/>
      <c r="TUO87" s="4"/>
      <c r="TUP87" s="4"/>
      <c r="TUQ87" s="4"/>
      <c r="TUR87" s="4"/>
      <c r="TUS87" s="4"/>
      <c r="TUT87" s="4"/>
      <c r="TUU87" s="4"/>
      <c r="TUV87" s="4"/>
      <c r="TUW87" s="4"/>
      <c r="TUX87" s="4"/>
      <c r="TUY87" s="4"/>
      <c r="TUZ87" s="4"/>
      <c r="TVA87" s="4"/>
      <c r="TVB87" s="4"/>
      <c r="TVC87" s="4"/>
      <c r="TVD87" s="4"/>
      <c r="TVE87" s="4"/>
      <c r="TVF87" s="4"/>
      <c r="TVG87" s="4"/>
      <c r="TVH87" s="4"/>
      <c r="TVI87" s="4"/>
      <c r="TVJ87" s="4"/>
      <c r="TVK87" s="4"/>
      <c r="TVL87" s="4"/>
      <c r="TVM87" s="4"/>
      <c r="TVN87" s="4"/>
      <c r="TVO87" s="4"/>
      <c r="TVP87" s="4"/>
      <c r="TVQ87" s="4"/>
      <c r="TVR87" s="4"/>
      <c r="TVS87" s="4"/>
      <c r="TVT87" s="4"/>
      <c r="TVU87" s="4"/>
      <c r="TVV87" s="4"/>
      <c r="TVW87" s="4"/>
      <c r="TVX87" s="4"/>
      <c r="TVY87" s="4"/>
      <c r="TVZ87" s="4"/>
      <c r="TWA87" s="4"/>
      <c r="TWB87" s="4"/>
      <c r="TWC87" s="4"/>
      <c r="TWD87" s="4"/>
      <c r="TWE87" s="4"/>
      <c r="TWF87" s="4"/>
      <c r="TWG87" s="4"/>
      <c r="TWH87" s="4"/>
      <c r="TWI87" s="4"/>
      <c r="TWJ87" s="4"/>
      <c r="TWK87" s="4"/>
      <c r="TWL87" s="4"/>
      <c r="TWM87" s="4"/>
      <c r="TWN87" s="4"/>
      <c r="TWO87" s="4"/>
      <c r="TWP87" s="4"/>
      <c r="TWQ87" s="4"/>
      <c r="TWR87" s="4"/>
      <c r="TWS87" s="4"/>
      <c r="TWT87" s="4"/>
      <c r="TWU87" s="4"/>
      <c r="TWV87" s="4"/>
      <c r="TWW87" s="4"/>
      <c r="TWX87" s="4"/>
      <c r="TWY87" s="4"/>
      <c r="TWZ87" s="4"/>
      <c r="TXA87" s="4"/>
      <c r="TXB87" s="4"/>
      <c r="TXC87" s="4"/>
      <c r="TXD87" s="4"/>
      <c r="TXE87" s="4"/>
      <c r="TXF87" s="4"/>
      <c r="TXG87" s="4"/>
      <c r="TXH87" s="4"/>
      <c r="TXI87" s="4"/>
      <c r="TXJ87" s="4"/>
      <c r="TXK87" s="4"/>
      <c r="TXL87" s="4"/>
      <c r="TXM87" s="4"/>
      <c r="TXN87" s="4"/>
      <c r="TXO87" s="4"/>
      <c r="TXP87" s="4"/>
      <c r="TXQ87" s="4"/>
      <c r="TXR87" s="4"/>
      <c r="TXS87" s="4"/>
      <c r="TXT87" s="4"/>
      <c r="TXU87" s="4"/>
      <c r="TXV87" s="4"/>
      <c r="TXW87" s="4"/>
      <c r="TXX87" s="4"/>
      <c r="TXY87" s="4"/>
      <c r="TXZ87" s="4"/>
      <c r="TYA87" s="4"/>
      <c r="TYB87" s="4"/>
      <c r="TYC87" s="4"/>
      <c r="TYD87" s="4"/>
      <c r="TYE87" s="4"/>
      <c r="TYF87" s="4"/>
      <c r="TYG87" s="4"/>
      <c r="TYH87" s="4"/>
      <c r="TYI87" s="4"/>
      <c r="TYJ87" s="4"/>
      <c r="TYK87" s="4"/>
      <c r="TYL87" s="4"/>
      <c r="TYM87" s="4"/>
      <c r="TYN87" s="4"/>
      <c r="TYO87" s="4"/>
      <c r="TYP87" s="4"/>
      <c r="TYQ87" s="4"/>
      <c r="TYR87" s="4"/>
      <c r="TYS87" s="4"/>
      <c r="TYT87" s="4"/>
      <c r="TYU87" s="4"/>
      <c r="TYV87" s="4"/>
      <c r="TYW87" s="4"/>
      <c r="TYX87" s="4"/>
      <c r="TYY87" s="4"/>
      <c r="TYZ87" s="4"/>
      <c r="TZA87" s="4"/>
      <c r="TZB87" s="4"/>
      <c r="TZC87" s="4"/>
      <c r="TZD87" s="4"/>
      <c r="TZE87" s="4"/>
      <c r="TZF87" s="4"/>
      <c r="TZG87" s="4"/>
      <c r="TZH87" s="4"/>
      <c r="TZI87" s="4"/>
      <c r="TZJ87" s="4"/>
      <c r="TZK87" s="4"/>
      <c r="TZL87" s="4"/>
      <c r="TZM87" s="4"/>
      <c r="TZN87" s="4"/>
      <c r="TZO87" s="4"/>
      <c r="TZP87" s="4"/>
      <c r="TZQ87" s="4"/>
      <c r="TZR87" s="4"/>
      <c r="TZS87" s="4"/>
      <c r="TZT87" s="4"/>
      <c r="TZU87" s="4"/>
      <c r="TZV87" s="4"/>
      <c r="TZW87" s="4"/>
      <c r="TZX87" s="4"/>
      <c r="TZY87" s="4"/>
      <c r="TZZ87" s="4"/>
      <c r="UAA87" s="4"/>
      <c r="UAB87" s="4"/>
      <c r="UAC87" s="4"/>
      <c r="UAD87" s="4"/>
      <c r="UAE87" s="4"/>
      <c r="UAF87" s="4"/>
      <c r="UAG87" s="4"/>
      <c r="UAH87" s="4"/>
      <c r="UAI87" s="4"/>
      <c r="UAJ87" s="4"/>
      <c r="UAK87" s="4"/>
      <c r="UAL87" s="4"/>
      <c r="UAM87" s="4"/>
      <c r="UAN87" s="4"/>
      <c r="UAO87" s="4"/>
      <c r="UAP87" s="4"/>
      <c r="UAQ87" s="4"/>
      <c r="UAR87" s="4"/>
      <c r="UAS87" s="4"/>
      <c r="UAT87" s="4"/>
      <c r="UAU87" s="4"/>
      <c r="UAV87" s="4"/>
      <c r="UAW87" s="4"/>
      <c r="UAX87" s="4"/>
      <c r="UAY87" s="4"/>
      <c r="UAZ87" s="4"/>
      <c r="UBA87" s="4"/>
      <c r="UBB87" s="4"/>
      <c r="UBC87" s="4"/>
      <c r="UBD87" s="4"/>
      <c r="UBE87" s="4"/>
      <c r="UBF87" s="4"/>
      <c r="UBG87" s="4"/>
      <c r="UBH87" s="4"/>
      <c r="UBI87" s="4"/>
      <c r="UBJ87" s="4"/>
      <c r="UBK87" s="4"/>
      <c r="UBL87" s="4"/>
      <c r="UBM87" s="4"/>
      <c r="UBN87" s="4"/>
      <c r="UBO87" s="4"/>
      <c r="UBP87" s="4"/>
      <c r="UBQ87" s="4"/>
      <c r="UBR87" s="4"/>
      <c r="UBS87" s="4"/>
      <c r="UBT87" s="4"/>
      <c r="UBU87" s="4"/>
      <c r="UBV87" s="4"/>
      <c r="UBW87" s="4"/>
      <c r="UBX87" s="4"/>
      <c r="UBY87" s="4"/>
      <c r="UBZ87" s="4"/>
      <c r="UCA87" s="4"/>
      <c r="UCB87" s="4"/>
      <c r="UCC87" s="4"/>
      <c r="UCD87" s="4"/>
      <c r="UCE87" s="4"/>
      <c r="UCF87" s="4"/>
      <c r="UCG87" s="4"/>
      <c r="UCH87" s="4"/>
      <c r="UCI87" s="4"/>
      <c r="UCJ87" s="4"/>
      <c r="UCK87" s="4"/>
      <c r="UCL87" s="4"/>
      <c r="UCM87" s="4"/>
      <c r="UCN87" s="4"/>
      <c r="UCO87" s="4"/>
      <c r="UCP87" s="4"/>
      <c r="UCQ87" s="4"/>
      <c r="UCR87" s="4"/>
      <c r="UCS87" s="4"/>
      <c r="UCT87" s="4"/>
      <c r="UCU87" s="4"/>
      <c r="UCV87" s="4"/>
      <c r="UCW87" s="4"/>
      <c r="UCX87" s="4"/>
      <c r="UCY87" s="4"/>
      <c r="UCZ87" s="4"/>
      <c r="UDA87" s="4"/>
      <c r="UDB87" s="4"/>
      <c r="UDC87" s="4"/>
      <c r="UDD87" s="4"/>
      <c r="UDE87" s="4"/>
      <c r="UDF87" s="4"/>
      <c r="UDG87" s="4"/>
      <c r="UDH87" s="4"/>
      <c r="UDI87" s="4"/>
      <c r="UDJ87" s="4"/>
      <c r="UDK87" s="4"/>
      <c r="UDL87" s="4"/>
      <c r="UDM87" s="4"/>
      <c r="UDN87" s="4"/>
      <c r="UDO87" s="4"/>
      <c r="UDP87" s="4"/>
      <c r="UDQ87" s="4"/>
      <c r="UDR87" s="4"/>
      <c r="UDS87" s="4"/>
      <c r="UDT87" s="4"/>
      <c r="UDU87" s="4"/>
      <c r="UDV87" s="4"/>
      <c r="UDW87" s="4"/>
      <c r="UDX87" s="4"/>
      <c r="UDY87" s="4"/>
      <c r="UDZ87" s="4"/>
      <c r="UEA87" s="4"/>
      <c r="UEB87" s="4"/>
      <c r="UEC87" s="4"/>
      <c r="UED87" s="4"/>
      <c r="UEE87" s="4"/>
      <c r="UEF87" s="4"/>
      <c r="UEG87" s="4"/>
      <c r="UEH87" s="4"/>
      <c r="UEI87" s="4"/>
      <c r="UEJ87" s="4"/>
      <c r="UEK87" s="4"/>
      <c r="UEL87" s="4"/>
      <c r="UEM87" s="4"/>
      <c r="UEN87" s="4"/>
      <c r="UEO87" s="4"/>
      <c r="UEP87" s="4"/>
      <c r="UEQ87" s="4"/>
      <c r="UER87" s="4"/>
      <c r="UES87" s="4"/>
      <c r="UET87" s="4"/>
      <c r="UEU87" s="4"/>
      <c r="UEV87" s="4"/>
      <c r="UEW87" s="4"/>
      <c r="UEX87" s="4"/>
      <c r="UEY87" s="4"/>
      <c r="UEZ87" s="4"/>
      <c r="UFA87" s="4"/>
      <c r="UFB87" s="4"/>
      <c r="UFC87" s="4"/>
      <c r="UFD87" s="4"/>
      <c r="UFE87" s="4"/>
      <c r="UFF87" s="4"/>
      <c r="UFG87" s="4"/>
      <c r="UFH87" s="4"/>
      <c r="UFI87" s="4"/>
      <c r="UFJ87" s="4"/>
      <c r="UFK87" s="4"/>
      <c r="UFL87" s="4"/>
      <c r="UFM87" s="4"/>
      <c r="UFN87" s="4"/>
      <c r="UFO87" s="4"/>
      <c r="UFP87" s="4"/>
      <c r="UFQ87" s="4"/>
      <c r="UFR87" s="4"/>
      <c r="UFS87" s="4"/>
      <c r="UFT87" s="4"/>
      <c r="UFU87" s="4"/>
      <c r="UFV87" s="4"/>
      <c r="UFW87" s="4"/>
      <c r="UFX87" s="4"/>
      <c r="UFY87" s="4"/>
      <c r="UFZ87" s="4"/>
      <c r="UGA87" s="4"/>
      <c r="UGB87" s="4"/>
      <c r="UGC87" s="4"/>
      <c r="UGD87" s="4"/>
      <c r="UGE87" s="4"/>
      <c r="UGF87" s="4"/>
      <c r="UGG87" s="4"/>
      <c r="UGH87" s="4"/>
      <c r="UGI87" s="4"/>
      <c r="UGJ87" s="4"/>
      <c r="UGK87" s="4"/>
      <c r="UGL87" s="4"/>
      <c r="UGM87" s="4"/>
      <c r="UGN87" s="4"/>
      <c r="UGO87" s="4"/>
      <c r="UGP87" s="4"/>
      <c r="UGQ87" s="4"/>
      <c r="UGR87" s="4"/>
      <c r="UGS87" s="4"/>
      <c r="UGT87" s="4"/>
      <c r="UGU87" s="4"/>
      <c r="UGV87" s="4"/>
      <c r="UGW87" s="4"/>
      <c r="UGX87" s="4"/>
      <c r="UGY87" s="4"/>
      <c r="UGZ87" s="4"/>
      <c r="UHA87" s="4"/>
      <c r="UHB87" s="4"/>
      <c r="UHC87" s="4"/>
      <c r="UHD87" s="4"/>
      <c r="UHE87" s="4"/>
      <c r="UHF87" s="4"/>
      <c r="UHG87" s="4"/>
      <c r="UHH87" s="4"/>
      <c r="UHI87" s="4"/>
      <c r="UHJ87" s="4"/>
      <c r="UHK87" s="4"/>
      <c r="UHL87" s="4"/>
      <c r="UHM87" s="4"/>
      <c r="UHN87" s="4"/>
      <c r="UHO87" s="4"/>
      <c r="UHP87" s="4"/>
      <c r="UHQ87" s="4"/>
      <c r="UHR87" s="4"/>
      <c r="UHS87" s="4"/>
      <c r="UHT87" s="4"/>
      <c r="UHU87" s="4"/>
      <c r="UHV87" s="4"/>
      <c r="UHW87" s="4"/>
      <c r="UHX87" s="4"/>
      <c r="UHY87" s="4"/>
      <c r="UHZ87" s="4"/>
      <c r="UIA87" s="4"/>
      <c r="UIB87" s="4"/>
      <c r="UIC87" s="4"/>
      <c r="UID87" s="4"/>
      <c r="UIE87" s="4"/>
      <c r="UIF87" s="4"/>
      <c r="UIG87" s="4"/>
      <c r="UIH87" s="4"/>
      <c r="UII87" s="4"/>
      <c r="UIJ87" s="4"/>
      <c r="UIK87" s="4"/>
      <c r="UIL87" s="4"/>
      <c r="UIM87" s="4"/>
      <c r="UIN87" s="4"/>
      <c r="UIO87" s="4"/>
      <c r="UIP87" s="4"/>
      <c r="UIQ87" s="4"/>
      <c r="UIR87" s="4"/>
      <c r="UIS87" s="4"/>
      <c r="UIT87" s="4"/>
      <c r="UIU87" s="4"/>
      <c r="UIV87" s="4"/>
      <c r="UIW87" s="4"/>
      <c r="UIX87" s="4"/>
      <c r="UIY87" s="4"/>
      <c r="UIZ87" s="4"/>
      <c r="UJA87" s="4"/>
      <c r="UJB87" s="4"/>
      <c r="UJC87" s="4"/>
      <c r="UJD87" s="4"/>
      <c r="UJE87" s="4"/>
      <c r="UJF87" s="4"/>
      <c r="UJG87" s="4"/>
      <c r="UJH87" s="4"/>
      <c r="UJI87" s="4"/>
      <c r="UJJ87" s="4"/>
      <c r="UJK87" s="4"/>
      <c r="UJL87" s="4"/>
      <c r="UJM87" s="4"/>
      <c r="UJN87" s="4"/>
      <c r="UJO87" s="4"/>
      <c r="UJP87" s="4"/>
      <c r="UJQ87" s="4"/>
      <c r="UJR87" s="4"/>
      <c r="UJS87" s="4"/>
      <c r="UJT87" s="4"/>
      <c r="UJU87" s="4"/>
      <c r="UJV87" s="4"/>
      <c r="UJW87" s="4"/>
      <c r="UJX87" s="4"/>
      <c r="UJY87" s="4"/>
      <c r="UJZ87" s="4"/>
      <c r="UKA87" s="4"/>
      <c r="UKB87" s="4"/>
      <c r="UKC87" s="4"/>
      <c r="UKD87" s="4"/>
      <c r="UKE87" s="4"/>
      <c r="UKF87" s="4"/>
      <c r="UKG87" s="4"/>
      <c r="UKH87" s="4"/>
      <c r="UKI87" s="4"/>
      <c r="UKJ87" s="4"/>
      <c r="UKK87" s="4"/>
      <c r="UKL87" s="4"/>
      <c r="UKM87" s="4"/>
      <c r="UKN87" s="4"/>
      <c r="UKO87" s="4"/>
      <c r="UKP87" s="4"/>
      <c r="UKQ87" s="4"/>
      <c r="UKR87" s="4"/>
      <c r="UKS87" s="4"/>
      <c r="UKT87" s="4"/>
      <c r="UKU87" s="4"/>
      <c r="UKV87" s="4"/>
      <c r="UKW87" s="4"/>
      <c r="UKX87" s="4"/>
      <c r="UKY87" s="4"/>
      <c r="UKZ87" s="4"/>
      <c r="ULA87" s="4"/>
      <c r="ULB87" s="4"/>
      <c r="ULC87" s="4"/>
      <c r="ULD87" s="4"/>
      <c r="ULE87" s="4"/>
      <c r="ULF87" s="4"/>
      <c r="ULG87" s="4"/>
      <c r="ULH87" s="4"/>
      <c r="ULI87" s="4"/>
      <c r="ULJ87" s="4"/>
      <c r="ULK87" s="4"/>
      <c r="ULL87" s="4"/>
      <c r="ULM87" s="4"/>
      <c r="ULN87" s="4"/>
      <c r="ULO87" s="4"/>
      <c r="ULP87" s="4"/>
      <c r="ULQ87" s="4"/>
      <c r="ULR87" s="4"/>
      <c r="ULS87" s="4"/>
      <c r="ULT87" s="4"/>
      <c r="ULU87" s="4"/>
      <c r="ULV87" s="4"/>
      <c r="ULW87" s="4"/>
      <c r="ULX87" s="4"/>
      <c r="ULY87" s="4"/>
      <c r="ULZ87" s="4"/>
      <c r="UMA87" s="4"/>
      <c r="UMB87" s="4"/>
      <c r="UMC87" s="4"/>
      <c r="UMD87" s="4"/>
      <c r="UME87" s="4"/>
      <c r="UMF87" s="4"/>
      <c r="UMG87" s="4"/>
      <c r="UMH87" s="4"/>
      <c r="UMI87" s="4"/>
      <c r="UMJ87" s="4"/>
      <c r="UMK87" s="4"/>
      <c r="UML87" s="4"/>
      <c r="UMM87" s="4"/>
      <c r="UMN87" s="4"/>
      <c r="UMO87" s="4"/>
      <c r="UMP87" s="4"/>
      <c r="UMQ87" s="4"/>
      <c r="UMR87" s="4"/>
      <c r="UMS87" s="4"/>
      <c r="UMT87" s="4"/>
      <c r="UMU87" s="4"/>
      <c r="UMV87" s="4"/>
      <c r="UMW87" s="4"/>
      <c r="UMX87" s="4"/>
      <c r="UMY87" s="4"/>
      <c r="UMZ87" s="4"/>
      <c r="UNA87" s="4"/>
      <c r="UNB87" s="4"/>
      <c r="UNC87" s="4"/>
      <c r="UND87" s="4"/>
      <c r="UNE87" s="4"/>
      <c r="UNF87" s="4"/>
      <c r="UNG87" s="4"/>
      <c r="UNH87" s="4"/>
      <c r="UNI87" s="4"/>
      <c r="UNJ87" s="4"/>
      <c r="UNK87" s="4"/>
      <c r="UNL87" s="4"/>
      <c r="UNM87" s="4"/>
      <c r="UNN87" s="4"/>
      <c r="UNO87" s="4"/>
      <c r="UNP87" s="4"/>
      <c r="UNQ87" s="4"/>
      <c r="UNR87" s="4"/>
      <c r="UNS87" s="4"/>
      <c r="UNT87" s="4"/>
      <c r="UNU87" s="4"/>
      <c r="UNV87" s="4"/>
      <c r="UNW87" s="4"/>
      <c r="UNX87" s="4"/>
      <c r="UNY87" s="4"/>
      <c r="UNZ87" s="4"/>
      <c r="UOA87" s="4"/>
      <c r="UOB87" s="4"/>
      <c r="UOC87" s="4"/>
      <c r="UOD87" s="4"/>
      <c r="UOE87" s="4"/>
      <c r="UOF87" s="4"/>
      <c r="UOG87" s="4"/>
      <c r="UOH87" s="4"/>
      <c r="UOI87" s="4"/>
      <c r="UOJ87" s="4"/>
      <c r="UOK87" s="4"/>
      <c r="UOL87" s="4"/>
      <c r="UOM87" s="4"/>
      <c r="UON87" s="4"/>
      <c r="UOO87" s="4"/>
      <c r="UOP87" s="4"/>
      <c r="UOQ87" s="4"/>
      <c r="UOR87" s="4"/>
      <c r="UOS87" s="4"/>
      <c r="UOT87" s="4"/>
      <c r="UOU87" s="4"/>
      <c r="UOV87" s="4"/>
      <c r="UOW87" s="4"/>
      <c r="UOX87" s="4"/>
      <c r="UOY87" s="4"/>
      <c r="UOZ87" s="4"/>
      <c r="UPA87" s="4"/>
      <c r="UPB87" s="4"/>
      <c r="UPC87" s="4"/>
      <c r="UPD87" s="4"/>
      <c r="UPE87" s="4"/>
      <c r="UPF87" s="4"/>
      <c r="UPG87" s="4"/>
      <c r="UPH87" s="4"/>
      <c r="UPI87" s="4"/>
      <c r="UPJ87" s="4"/>
      <c r="UPK87" s="4"/>
      <c r="UPL87" s="4"/>
      <c r="UPM87" s="4"/>
      <c r="UPN87" s="4"/>
      <c r="UPO87" s="4"/>
      <c r="UPP87" s="4"/>
      <c r="UPQ87" s="4"/>
      <c r="UPR87" s="4"/>
      <c r="UPS87" s="4"/>
      <c r="UPT87" s="4"/>
      <c r="UPU87" s="4"/>
      <c r="UPV87" s="4"/>
      <c r="UPW87" s="4"/>
      <c r="UPX87" s="4"/>
      <c r="UPY87" s="4"/>
      <c r="UPZ87" s="4"/>
      <c r="UQA87" s="4"/>
      <c r="UQB87" s="4"/>
      <c r="UQC87" s="4"/>
      <c r="UQD87" s="4"/>
      <c r="UQE87" s="4"/>
      <c r="UQF87" s="4"/>
      <c r="UQG87" s="4"/>
      <c r="UQH87" s="4"/>
      <c r="UQI87" s="4"/>
      <c r="UQJ87" s="4"/>
      <c r="UQK87" s="4"/>
      <c r="UQL87" s="4"/>
      <c r="UQM87" s="4"/>
      <c r="UQN87" s="4"/>
      <c r="UQO87" s="4"/>
      <c r="UQP87" s="4"/>
      <c r="UQQ87" s="4"/>
      <c r="UQR87" s="4"/>
      <c r="UQS87" s="4"/>
      <c r="UQT87" s="4"/>
      <c r="UQU87" s="4"/>
      <c r="UQV87" s="4"/>
      <c r="UQW87" s="4"/>
      <c r="UQX87" s="4"/>
      <c r="UQY87" s="4"/>
      <c r="UQZ87" s="4"/>
      <c r="URA87" s="4"/>
      <c r="URB87" s="4"/>
      <c r="URC87" s="4"/>
      <c r="URD87" s="4"/>
      <c r="URE87" s="4"/>
      <c r="URF87" s="4"/>
      <c r="URG87" s="4"/>
      <c r="URH87" s="4"/>
      <c r="URI87" s="4"/>
      <c r="URJ87" s="4"/>
      <c r="URK87" s="4"/>
      <c r="URL87" s="4"/>
      <c r="URM87" s="4"/>
      <c r="URN87" s="4"/>
      <c r="URO87" s="4"/>
      <c r="URP87" s="4"/>
      <c r="URQ87" s="4"/>
      <c r="URR87" s="4"/>
      <c r="URS87" s="4"/>
      <c r="URT87" s="4"/>
      <c r="URU87" s="4"/>
      <c r="URV87" s="4"/>
      <c r="URW87" s="4"/>
      <c r="URX87" s="4"/>
      <c r="URY87" s="4"/>
      <c r="URZ87" s="4"/>
      <c r="USA87" s="4"/>
      <c r="USB87" s="4"/>
      <c r="USC87" s="4"/>
      <c r="USD87" s="4"/>
      <c r="USE87" s="4"/>
      <c r="USF87" s="4"/>
      <c r="USG87" s="4"/>
      <c r="USH87" s="4"/>
      <c r="USI87" s="4"/>
      <c r="USJ87" s="4"/>
      <c r="USK87" s="4"/>
      <c r="USL87" s="4"/>
      <c r="USM87" s="4"/>
      <c r="USN87" s="4"/>
      <c r="USO87" s="4"/>
      <c r="USP87" s="4"/>
      <c r="USQ87" s="4"/>
      <c r="USR87" s="4"/>
      <c r="USS87" s="4"/>
      <c r="UST87" s="4"/>
      <c r="USU87" s="4"/>
      <c r="USV87" s="4"/>
      <c r="USW87" s="4"/>
      <c r="USX87" s="4"/>
      <c r="USY87" s="4"/>
      <c r="USZ87" s="4"/>
      <c r="UTA87" s="4"/>
      <c r="UTB87" s="4"/>
      <c r="UTC87" s="4"/>
      <c r="UTD87" s="4"/>
      <c r="UTE87" s="4"/>
      <c r="UTF87" s="4"/>
      <c r="UTG87" s="4"/>
      <c r="UTH87" s="4"/>
      <c r="UTI87" s="4"/>
      <c r="UTJ87" s="4"/>
      <c r="UTK87" s="4"/>
      <c r="UTL87" s="4"/>
      <c r="UTM87" s="4"/>
      <c r="UTN87" s="4"/>
      <c r="UTO87" s="4"/>
      <c r="UTP87" s="4"/>
      <c r="UTQ87" s="4"/>
      <c r="UTR87" s="4"/>
      <c r="UTS87" s="4"/>
      <c r="UTT87" s="4"/>
      <c r="UTU87" s="4"/>
      <c r="UTV87" s="4"/>
      <c r="UTW87" s="4"/>
      <c r="UTX87" s="4"/>
      <c r="UTY87" s="4"/>
      <c r="UTZ87" s="4"/>
      <c r="UUA87" s="4"/>
      <c r="UUB87" s="4"/>
      <c r="UUC87" s="4"/>
      <c r="UUD87" s="4"/>
      <c r="UUE87" s="4"/>
      <c r="UUF87" s="4"/>
      <c r="UUG87" s="4"/>
      <c r="UUH87" s="4"/>
      <c r="UUI87" s="4"/>
      <c r="UUJ87" s="4"/>
      <c r="UUK87" s="4"/>
      <c r="UUL87" s="4"/>
      <c r="UUM87" s="4"/>
      <c r="UUN87" s="4"/>
      <c r="UUO87" s="4"/>
      <c r="UUP87" s="4"/>
      <c r="UUQ87" s="4"/>
      <c r="UUR87" s="4"/>
      <c r="UUS87" s="4"/>
      <c r="UUT87" s="4"/>
      <c r="UUU87" s="4"/>
      <c r="UUV87" s="4"/>
      <c r="UUW87" s="4"/>
      <c r="UUX87" s="4"/>
      <c r="UUY87" s="4"/>
      <c r="UUZ87" s="4"/>
      <c r="UVA87" s="4"/>
      <c r="UVB87" s="4"/>
      <c r="UVC87" s="4"/>
      <c r="UVD87" s="4"/>
      <c r="UVE87" s="4"/>
      <c r="UVF87" s="4"/>
      <c r="UVG87" s="4"/>
      <c r="UVH87" s="4"/>
      <c r="UVI87" s="4"/>
      <c r="UVJ87" s="4"/>
      <c r="UVK87" s="4"/>
      <c r="UVL87" s="4"/>
      <c r="UVM87" s="4"/>
      <c r="UVN87" s="4"/>
      <c r="UVO87" s="4"/>
      <c r="UVP87" s="4"/>
      <c r="UVQ87" s="4"/>
      <c r="UVR87" s="4"/>
      <c r="UVS87" s="4"/>
      <c r="UVT87" s="4"/>
      <c r="UVU87" s="4"/>
      <c r="UVV87" s="4"/>
      <c r="UVW87" s="4"/>
      <c r="UVX87" s="4"/>
      <c r="UVY87" s="4"/>
      <c r="UVZ87" s="4"/>
      <c r="UWA87" s="4"/>
      <c r="UWB87" s="4"/>
      <c r="UWC87" s="4"/>
      <c r="UWD87" s="4"/>
      <c r="UWE87" s="4"/>
      <c r="UWF87" s="4"/>
      <c r="UWG87" s="4"/>
      <c r="UWH87" s="4"/>
      <c r="UWI87" s="4"/>
      <c r="UWJ87" s="4"/>
      <c r="UWK87" s="4"/>
      <c r="UWL87" s="4"/>
      <c r="UWM87" s="4"/>
      <c r="UWN87" s="4"/>
      <c r="UWO87" s="4"/>
      <c r="UWP87" s="4"/>
      <c r="UWQ87" s="4"/>
      <c r="UWR87" s="4"/>
      <c r="UWS87" s="4"/>
      <c r="UWT87" s="4"/>
      <c r="UWU87" s="4"/>
      <c r="UWV87" s="4"/>
      <c r="UWW87" s="4"/>
      <c r="UWX87" s="4"/>
      <c r="UWY87" s="4"/>
      <c r="UWZ87" s="4"/>
      <c r="UXA87" s="4"/>
      <c r="UXB87" s="4"/>
      <c r="UXC87" s="4"/>
      <c r="UXD87" s="4"/>
      <c r="UXE87" s="4"/>
      <c r="UXF87" s="4"/>
      <c r="UXG87" s="4"/>
      <c r="UXH87" s="4"/>
      <c r="UXI87" s="4"/>
      <c r="UXJ87" s="4"/>
      <c r="UXK87" s="4"/>
      <c r="UXL87" s="4"/>
      <c r="UXM87" s="4"/>
      <c r="UXN87" s="4"/>
      <c r="UXO87" s="4"/>
      <c r="UXP87" s="4"/>
      <c r="UXQ87" s="4"/>
      <c r="UXR87" s="4"/>
      <c r="UXS87" s="4"/>
      <c r="UXT87" s="4"/>
      <c r="UXU87" s="4"/>
      <c r="UXV87" s="4"/>
      <c r="UXW87" s="4"/>
      <c r="UXX87" s="4"/>
      <c r="UXY87" s="4"/>
      <c r="UXZ87" s="4"/>
      <c r="UYA87" s="4"/>
      <c r="UYB87" s="4"/>
      <c r="UYC87" s="4"/>
      <c r="UYD87" s="4"/>
      <c r="UYE87" s="4"/>
      <c r="UYF87" s="4"/>
      <c r="UYG87" s="4"/>
      <c r="UYH87" s="4"/>
      <c r="UYI87" s="4"/>
      <c r="UYJ87" s="4"/>
      <c r="UYK87" s="4"/>
      <c r="UYL87" s="4"/>
      <c r="UYM87" s="4"/>
      <c r="UYN87" s="4"/>
      <c r="UYO87" s="4"/>
      <c r="UYP87" s="4"/>
      <c r="UYQ87" s="4"/>
      <c r="UYR87" s="4"/>
      <c r="UYS87" s="4"/>
      <c r="UYT87" s="4"/>
      <c r="UYU87" s="4"/>
      <c r="UYV87" s="4"/>
      <c r="UYW87" s="4"/>
      <c r="UYX87" s="4"/>
      <c r="UYY87" s="4"/>
      <c r="UYZ87" s="4"/>
      <c r="UZA87" s="4"/>
      <c r="UZB87" s="4"/>
      <c r="UZC87" s="4"/>
      <c r="UZD87" s="4"/>
      <c r="UZE87" s="4"/>
      <c r="UZF87" s="4"/>
      <c r="UZG87" s="4"/>
      <c r="UZH87" s="4"/>
      <c r="UZI87" s="4"/>
      <c r="UZJ87" s="4"/>
      <c r="UZK87" s="4"/>
      <c r="UZL87" s="4"/>
      <c r="UZM87" s="4"/>
      <c r="UZN87" s="4"/>
      <c r="UZO87" s="4"/>
      <c r="UZP87" s="4"/>
      <c r="UZQ87" s="4"/>
      <c r="UZR87" s="4"/>
      <c r="UZS87" s="4"/>
      <c r="UZT87" s="4"/>
      <c r="UZU87" s="4"/>
      <c r="UZV87" s="4"/>
      <c r="UZW87" s="4"/>
      <c r="UZX87" s="4"/>
      <c r="UZY87" s="4"/>
      <c r="UZZ87" s="4"/>
      <c r="VAA87" s="4"/>
      <c r="VAB87" s="4"/>
      <c r="VAC87" s="4"/>
      <c r="VAD87" s="4"/>
      <c r="VAE87" s="4"/>
      <c r="VAF87" s="4"/>
      <c r="VAG87" s="4"/>
      <c r="VAH87" s="4"/>
      <c r="VAI87" s="4"/>
      <c r="VAJ87" s="4"/>
      <c r="VAK87" s="4"/>
      <c r="VAL87" s="4"/>
      <c r="VAM87" s="4"/>
      <c r="VAN87" s="4"/>
      <c r="VAO87" s="4"/>
      <c r="VAP87" s="4"/>
      <c r="VAQ87" s="4"/>
      <c r="VAR87" s="4"/>
      <c r="VAS87" s="4"/>
      <c r="VAT87" s="4"/>
      <c r="VAU87" s="4"/>
      <c r="VAV87" s="4"/>
      <c r="VAW87" s="4"/>
      <c r="VAX87" s="4"/>
      <c r="VAY87" s="4"/>
      <c r="VAZ87" s="4"/>
      <c r="VBA87" s="4"/>
      <c r="VBB87" s="4"/>
      <c r="VBC87" s="4"/>
      <c r="VBD87" s="4"/>
      <c r="VBE87" s="4"/>
      <c r="VBF87" s="4"/>
      <c r="VBG87" s="4"/>
      <c r="VBH87" s="4"/>
      <c r="VBI87" s="4"/>
      <c r="VBJ87" s="4"/>
      <c r="VBK87" s="4"/>
      <c r="VBL87" s="4"/>
      <c r="VBM87" s="4"/>
      <c r="VBN87" s="4"/>
      <c r="VBO87" s="4"/>
      <c r="VBP87" s="4"/>
      <c r="VBQ87" s="4"/>
      <c r="VBR87" s="4"/>
      <c r="VBS87" s="4"/>
      <c r="VBT87" s="4"/>
      <c r="VBU87" s="4"/>
      <c r="VBV87" s="4"/>
      <c r="VBW87" s="4"/>
      <c r="VBX87" s="4"/>
      <c r="VBY87" s="4"/>
      <c r="VBZ87" s="4"/>
      <c r="VCA87" s="4"/>
      <c r="VCB87" s="4"/>
      <c r="VCC87" s="4"/>
      <c r="VCD87" s="4"/>
      <c r="VCE87" s="4"/>
      <c r="VCF87" s="4"/>
      <c r="VCG87" s="4"/>
      <c r="VCH87" s="4"/>
      <c r="VCI87" s="4"/>
      <c r="VCJ87" s="4"/>
      <c r="VCK87" s="4"/>
      <c r="VCL87" s="4"/>
      <c r="VCM87" s="4"/>
      <c r="VCN87" s="4"/>
      <c r="VCO87" s="4"/>
      <c r="VCP87" s="4"/>
      <c r="VCQ87" s="4"/>
      <c r="VCR87" s="4"/>
      <c r="VCS87" s="4"/>
      <c r="VCT87" s="4"/>
      <c r="VCU87" s="4"/>
      <c r="VCV87" s="4"/>
      <c r="VCW87" s="4"/>
      <c r="VCX87" s="4"/>
      <c r="VCY87" s="4"/>
      <c r="VCZ87" s="4"/>
      <c r="VDA87" s="4"/>
      <c r="VDB87" s="4"/>
      <c r="VDC87" s="4"/>
      <c r="VDD87" s="4"/>
      <c r="VDE87" s="4"/>
      <c r="VDF87" s="4"/>
      <c r="VDG87" s="4"/>
      <c r="VDH87" s="4"/>
      <c r="VDI87" s="4"/>
      <c r="VDJ87" s="4"/>
      <c r="VDK87" s="4"/>
      <c r="VDL87" s="4"/>
      <c r="VDM87" s="4"/>
      <c r="VDN87" s="4"/>
      <c r="VDO87" s="4"/>
      <c r="VDP87" s="4"/>
      <c r="VDQ87" s="4"/>
      <c r="VDR87" s="4"/>
      <c r="VDS87" s="4"/>
      <c r="VDT87" s="4"/>
      <c r="VDU87" s="4"/>
      <c r="VDV87" s="4"/>
      <c r="VDW87" s="4"/>
      <c r="VDX87" s="4"/>
      <c r="VDY87" s="4"/>
      <c r="VDZ87" s="4"/>
      <c r="VEA87" s="4"/>
      <c r="VEB87" s="4"/>
      <c r="VEC87" s="4"/>
      <c r="VED87" s="4"/>
      <c r="VEE87" s="4"/>
      <c r="VEF87" s="4"/>
      <c r="VEG87" s="4"/>
      <c r="VEH87" s="4"/>
      <c r="VEI87" s="4"/>
      <c r="VEJ87" s="4"/>
      <c r="VEK87" s="4"/>
      <c r="VEL87" s="4"/>
      <c r="VEM87" s="4"/>
      <c r="VEN87" s="4"/>
      <c r="VEO87" s="4"/>
      <c r="VEP87" s="4"/>
      <c r="VEQ87" s="4"/>
      <c r="VER87" s="4"/>
      <c r="VES87" s="4"/>
      <c r="VET87" s="4"/>
      <c r="VEU87" s="4"/>
      <c r="VEV87" s="4"/>
      <c r="VEW87" s="4"/>
      <c r="VEX87" s="4"/>
      <c r="VEY87" s="4"/>
      <c r="VEZ87" s="4"/>
      <c r="VFA87" s="4"/>
      <c r="VFB87" s="4"/>
      <c r="VFC87" s="4"/>
      <c r="VFD87" s="4"/>
      <c r="VFE87" s="4"/>
      <c r="VFF87" s="4"/>
      <c r="VFG87" s="4"/>
      <c r="VFH87" s="4"/>
      <c r="VFI87" s="4"/>
      <c r="VFJ87" s="4"/>
      <c r="VFK87" s="4"/>
      <c r="VFL87" s="4"/>
      <c r="VFM87" s="4"/>
      <c r="VFN87" s="4"/>
      <c r="VFO87" s="4"/>
      <c r="VFP87" s="4"/>
      <c r="VFQ87" s="4"/>
      <c r="VFR87" s="4"/>
      <c r="VFS87" s="4"/>
      <c r="VFT87" s="4"/>
      <c r="VFU87" s="4"/>
      <c r="VFV87" s="4"/>
      <c r="VFW87" s="4"/>
      <c r="VFX87" s="4"/>
      <c r="VFY87" s="4"/>
      <c r="VFZ87" s="4"/>
      <c r="VGA87" s="4"/>
      <c r="VGB87" s="4"/>
      <c r="VGC87" s="4"/>
      <c r="VGD87" s="4"/>
      <c r="VGE87" s="4"/>
      <c r="VGF87" s="4"/>
      <c r="VGG87" s="4"/>
      <c r="VGH87" s="4"/>
      <c r="VGI87" s="4"/>
      <c r="VGJ87" s="4"/>
      <c r="VGK87" s="4"/>
      <c r="VGL87" s="4"/>
      <c r="VGM87" s="4"/>
      <c r="VGN87" s="4"/>
      <c r="VGO87" s="4"/>
      <c r="VGP87" s="4"/>
      <c r="VGQ87" s="4"/>
      <c r="VGR87" s="4"/>
      <c r="VGS87" s="4"/>
      <c r="VGT87" s="4"/>
      <c r="VGU87" s="4"/>
      <c r="VGV87" s="4"/>
      <c r="VGW87" s="4"/>
      <c r="VGX87" s="4"/>
      <c r="VGY87" s="4"/>
      <c r="VGZ87" s="4"/>
      <c r="VHA87" s="4"/>
      <c r="VHB87" s="4"/>
      <c r="VHC87" s="4"/>
      <c r="VHD87" s="4"/>
      <c r="VHE87" s="4"/>
      <c r="VHF87" s="4"/>
      <c r="VHG87" s="4"/>
      <c r="VHH87" s="4"/>
      <c r="VHI87" s="4"/>
      <c r="VHJ87" s="4"/>
      <c r="VHK87" s="4"/>
      <c r="VHL87" s="4"/>
      <c r="VHM87" s="4"/>
      <c r="VHN87" s="4"/>
      <c r="VHO87" s="4"/>
      <c r="VHP87" s="4"/>
      <c r="VHQ87" s="4"/>
      <c r="VHR87" s="4"/>
      <c r="VHS87" s="4"/>
      <c r="VHT87" s="4"/>
      <c r="VHU87" s="4"/>
      <c r="VHV87" s="4"/>
      <c r="VHW87" s="4"/>
      <c r="VHX87" s="4"/>
      <c r="VHY87" s="4"/>
      <c r="VHZ87" s="4"/>
      <c r="VIA87" s="4"/>
      <c r="VIB87" s="4"/>
      <c r="VIC87" s="4"/>
      <c r="VID87" s="4"/>
      <c r="VIE87" s="4"/>
      <c r="VIF87" s="4"/>
      <c r="VIG87" s="4"/>
      <c r="VIH87" s="4"/>
      <c r="VII87" s="4"/>
      <c r="VIJ87" s="4"/>
      <c r="VIK87" s="4"/>
      <c r="VIL87" s="4"/>
      <c r="VIM87" s="4"/>
      <c r="VIN87" s="4"/>
      <c r="VIO87" s="4"/>
      <c r="VIP87" s="4"/>
      <c r="VIQ87" s="4"/>
      <c r="VIR87" s="4"/>
      <c r="VIS87" s="4"/>
      <c r="VIT87" s="4"/>
      <c r="VIU87" s="4"/>
      <c r="VIV87" s="4"/>
      <c r="VIW87" s="4"/>
      <c r="VIX87" s="4"/>
      <c r="VIY87" s="4"/>
      <c r="VIZ87" s="4"/>
      <c r="VJA87" s="4"/>
      <c r="VJB87" s="4"/>
      <c r="VJC87" s="4"/>
      <c r="VJD87" s="4"/>
      <c r="VJE87" s="4"/>
      <c r="VJF87" s="4"/>
      <c r="VJG87" s="4"/>
      <c r="VJH87" s="4"/>
      <c r="VJI87" s="4"/>
      <c r="VJJ87" s="4"/>
      <c r="VJK87" s="4"/>
      <c r="VJL87" s="4"/>
      <c r="VJM87" s="4"/>
      <c r="VJN87" s="4"/>
      <c r="VJO87" s="4"/>
      <c r="VJP87" s="4"/>
      <c r="VJQ87" s="4"/>
      <c r="VJR87" s="4"/>
      <c r="VJS87" s="4"/>
      <c r="VJT87" s="4"/>
      <c r="VJU87" s="4"/>
      <c r="VJV87" s="4"/>
      <c r="VJW87" s="4"/>
      <c r="VJX87" s="4"/>
      <c r="VJY87" s="4"/>
      <c r="VJZ87" s="4"/>
      <c r="VKA87" s="4"/>
      <c r="VKB87" s="4"/>
      <c r="VKC87" s="4"/>
      <c r="VKD87" s="4"/>
      <c r="VKE87" s="4"/>
      <c r="VKF87" s="4"/>
      <c r="VKG87" s="4"/>
      <c r="VKH87" s="4"/>
      <c r="VKI87" s="4"/>
      <c r="VKJ87" s="4"/>
      <c r="VKK87" s="4"/>
      <c r="VKL87" s="4"/>
      <c r="VKM87" s="4"/>
      <c r="VKN87" s="4"/>
      <c r="VKO87" s="4"/>
      <c r="VKP87" s="4"/>
      <c r="VKQ87" s="4"/>
      <c r="VKR87" s="4"/>
      <c r="VKS87" s="4"/>
      <c r="VKT87" s="4"/>
      <c r="VKU87" s="4"/>
      <c r="VKV87" s="4"/>
      <c r="VKW87" s="4"/>
      <c r="VKX87" s="4"/>
      <c r="VKY87" s="4"/>
      <c r="VKZ87" s="4"/>
      <c r="VLA87" s="4"/>
      <c r="VLB87" s="4"/>
      <c r="VLC87" s="4"/>
      <c r="VLD87" s="4"/>
      <c r="VLE87" s="4"/>
      <c r="VLF87" s="4"/>
      <c r="VLG87" s="4"/>
      <c r="VLH87" s="4"/>
      <c r="VLI87" s="4"/>
      <c r="VLJ87" s="4"/>
      <c r="VLK87" s="4"/>
      <c r="VLL87" s="4"/>
      <c r="VLM87" s="4"/>
      <c r="VLN87" s="4"/>
      <c r="VLO87" s="4"/>
      <c r="VLP87" s="4"/>
      <c r="VLQ87" s="4"/>
      <c r="VLR87" s="4"/>
      <c r="VLS87" s="4"/>
      <c r="VLT87" s="4"/>
      <c r="VLU87" s="4"/>
      <c r="VLV87" s="4"/>
      <c r="VLW87" s="4"/>
      <c r="VLX87" s="4"/>
      <c r="VLY87" s="4"/>
      <c r="VLZ87" s="4"/>
      <c r="VMA87" s="4"/>
      <c r="VMB87" s="4"/>
      <c r="VMC87" s="4"/>
      <c r="VMD87" s="4"/>
      <c r="VME87" s="4"/>
      <c r="VMF87" s="4"/>
      <c r="VMG87" s="4"/>
      <c r="VMH87" s="4"/>
      <c r="VMI87" s="4"/>
      <c r="VMJ87" s="4"/>
      <c r="VMK87" s="4"/>
      <c r="VML87" s="4"/>
      <c r="VMM87" s="4"/>
      <c r="VMN87" s="4"/>
      <c r="VMO87" s="4"/>
      <c r="VMP87" s="4"/>
      <c r="VMQ87" s="4"/>
      <c r="VMR87" s="4"/>
      <c r="VMS87" s="4"/>
      <c r="VMT87" s="4"/>
      <c r="VMU87" s="4"/>
      <c r="VMV87" s="4"/>
      <c r="VMW87" s="4"/>
      <c r="VMX87" s="4"/>
      <c r="VMY87" s="4"/>
      <c r="VMZ87" s="4"/>
      <c r="VNA87" s="4"/>
      <c r="VNB87" s="4"/>
      <c r="VNC87" s="4"/>
      <c r="VND87" s="4"/>
      <c r="VNE87" s="4"/>
      <c r="VNF87" s="4"/>
      <c r="VNG87" s="4"/>
      <c r="VNH87" s="4"/>
      <c r="VNI87" s="4"/>
      <c r="VNJ87" s="4"/>
      <c r="VNK87" s="4"/>
      <c r="VNL87" s="4"/>
      <c r="VNM87" s="4"/>
      <c r="VNN87" s="4"/>
      <c r="VNO87" s="4"/>
      <c r="VNP87" s="4"/>
      <c r="VNQ87" s="4"/>
      <c r="VNR87" s="4"/>
      <c r="VNS87" s="4"/>
      <c r="VNT87" s="4"/>
      <c r="VNU87" s="4"/>
      <c r="VNV87" s="4"/>
      <c r="VNW87" s="4"/>
      <c r="VNX87" s="4"/>
      <c r="VNY87" s="4"/>
      <c r="VNZ87" s="4"/>
      <c r="VOA87" s="4"/>
      <c r="VOB87" s="4"/>
      <c r="VOC87" s="4"/>
      <c r="VOD87" s="4"/>
      <c r="VOE87" s="4"/>
      <c r="VOF87" s="4"/>
      <c r="VOG87" s="4"/>
      <c r="VOH87" s="4"/>
      <c r="VOI87" s="4"/>
      <c r="VOJ87" s="4"/>
      <c r="VOK87" s="4"/>
      <c r="VOL87" s="4"/>
      <c r="VOM87" s="4"/>
      <c r="VON87" s="4"/>
      <c r="VOO87" s="4"/>
      <c r="VOP87" s="4"/>
      <c r="VOQ87" s="4"/>
      <c r="VOR87" s="4"/>
      <c r="VOS87" s="4"/>
      <c r="VOT87" s="4"/>
      <c r="VOU87" s="4"/>
      <c r="VOV87" s="4"/>
      <c r="VOW87" s="4"/>
      <c r="VOX87" s="4"/>
      <c r="VOY87" s="4"/>
      <c r="VOZ87" s="4"/>
      <c r="VPA87" s="4"/>
      <c r="VPB87" s="4"/>
      <c r="VPC87" s="4"/>
      <c r="VPD87" s="4"/>
      <c r="VPE87" s="4"/>
      <c r="VPF87" s="4"/>
      <c r="VPG87" s="4"/>
      <c r="VPH87" s="4"/>
      <c r="VPI87" s="4"/>
      <c r="VPJ87" s="4"/>
      <c r="VPK87" s="4"/>
      <c r="VPL87" s="4"/>
      <c r="VPM87" s="4"/>
      <c r="VPN87" s="4"/>
      <c r="VPO87" s="4"/>
      <c r="VPP87" s="4"/>
      <c r="VPQ87" s="4"/>
      <c r="VPR87" s="4"/>
      <c r="VPS87" s="4"/>
      <c r="VPT87" s="4"/>
      <c r="VPU87" s="4"/>
      <c r="VPV87" s="4"/>
      <c r="VPW87" s="4"/>
      <c r="VPX87" s="4"/>
      <c r="VPY87" s="4"/>
      <c r="VPZ87" s="4"/>
      <c r="VQA87" s="4"/>
      <c r="VQB87" s="4"/>
      <c r="VQC87" s="4"/>
      <c r="VQD87" s="4"/>
      <c r="VQE87" s="4"/>
      <c r="VQF87" s="4"/>
      <c r="VQG87" s="4"/>
      <c r="VQH87" s="4"/>
      <c r="VQI87" s="4"/>
      <c r="VQJ87" s="4"/>
      <c r="VQK87" s="4"/>
      <c r="VQL87" s="4"/>
      <c r="VQM87" s="4"/>
      <c r="VQN87" s="4"/>
      <c r="VQO87" s="4"/>
      <c r="VQP87" s="4"/>
      <c r="VQQ87" s="4"/>
      <c r="VQR87" s="4"/>
      <c r="VQS87" s="4"/>
      <c r="VQT87" s="4"/>
      <c r="VQU87" s="4"/>
      <c r="VQV87" s="4"/>
      <c r="VQW87" s="4"/>
      <c r="VQX87" s="4"/>
      <c r="VQY87" s="4"/>
      <c r="VQZ87" s="4"/>
      <c r="VRA87" s="4"/>
      <c r="VRB87" s="4"/>
      <c r="VRC87" s="4"/>
      <c r="VRD87" s="4"/>
      <c r="VRE87" s="4"/>
      <c r="VRF87" s="4"/>
      <c r="VRG87" s="4"/>
      <c r="VRH87" s="4"/>
      <c r="VRI87" s="4"/>
      <c r="VRJ87" s="4"/>
      <c r="VRK87" s="4"/>
      <c r="VRL87" s="4"/>
      <c r="VRM87" s="4"/>
      <c r="VRN87" s="4"/>
      <c r="VRO87" s="4"/>
      <c r="VRP87" s="4"/>
      <c r="VRQ87" s="4"/>
      <c r="VRR87" s="4"/>
      <c r="VRS87" s="4"/>
      <c r="VRT87" s="4"/>
      <c r="VRU87" s="4"/>
      <c r="VRV87" s="4"/>
      <c r="VRW87" s="4"/>
      <c r="VRX87" s="4"/>
      <c r="VRY87" s="4"/>
      <c r="VRZ87" s="4"/>
      <c r="VSA87" s="4"/>
      <c r="VSB87" s="4"/>
      <c r="VSC87" s="4"/>
      <c r="VSD87" s="4"/>
      <c r="VSE87" s="4"/>
      <c r="VSF87" s="4"/>
      <c r="VSG87" s="4"/>
      <c r="VSH87" s="4"/>
      <c r="VSI87" s="4"/>
      <c r="VSJ87" s="4"/>
      <c r="VSK87" s="4"/>
      <c r="VSL87" s="4"/>
      <c r="VSM87" s="4"/>
      <c r="VSN87" s="4"/>
      <c r="VSO87" s="4"/>
      <c r="VSP87" s="4"/>
      <c r="VSQ87" s="4"/>
      <c r="VSR87" s="4"/>
      <c r="VSS87" s="4"/>
      <c r="VST87" s="4"/>
      <c r="VSU87" s="4"/>
      <c r="VSV87" s="4"/>
      <c r="VSW87" s="4"/>
      <c r="VSX87" s="4"/>
      <c r="VSY87" s="4"/>
      <c r="VSZ87" s="4"/>
      <c r="VTA87" s="4"/>
      <c r="VTB87" s="4"/>
      <c r="VTC87" s="4"/>
      <c r="VTD87" s="4"/>
      <c r="VTE87" s="4"/>
      <c r="VTF87" s="4"/>
      <c r="VTG87" s="4"/>
      <c r="VTH87" s="4"/>
      <c r="VTI87" s="4"/>
      <c r="VTJ87" s="4"/>
      <c r="VTK87" s="4"/>
      <c r="VTL87" s="4"/>
      <c r="VTM87" s="4"/>
      <c r="VTN87" s="4"/>
      <c r="VTO87" s="4"/>
      <c r="VTP87" s="4"/>
      <c r="VTQ87" s="4"/>
      <c r="VTR87" s="4"/>
      <c r="VTS87" s="4"/>
      <c r="VTT87" s="4"/>
      <c r="VTU87" s="4"/>
      <c r="VTV87" s="4"/>
      <c r="VTW87" s="4"/>
      <c r="VTX87" s="4"/>
      <c r="VTY87" s="4"/>
      <c r="VTZ87" s="4"/>
      <c r="VUA87" s="4"/>
      <c r="VUB87" s="4"/>
      <c r="VUC87" s="4"/>
      <c r="VUD87" s="4"/>
      <c r="VUE87" s="4"/>
      <c r="VUF87" s="4"/>
      <c r="VUG87" s="4"/>
      <c r="VUH87" s="4"/>
      <c r="VUI87" s="4"/>
      <c r="VUJ87" s="4"/>
      <c r="VUK87" s="4"/>
      <c r="VUL87" s="4"/>
      <c r="VUM87" s="4"/>
      <c r="VUN87" s="4"/>
      <c r="VUO87" s="4"/>
      <c r="VUP87" s="4"/>
      <c r="VUQ87" s="4"/>
      <c r="VUR87" s="4"/>
      <c r="VUS87" s="4"/>
      <c r="VUT87" s="4"/>
      <c r="VUU87" s="4"/>
      <c r="VUV87" s="4"/>
      <c r="VUW87" s="4"/>
      <c r="VUX87" s="4"/>
      <c r="VUY87" s="4"/>
      <c r="VUZ87" s="4"/>
      <c r="VVA87" s="4"/>
      <c r="VVB87" s="4"/>
      <c r="VVC87" s="4"/>
      <c r="VVD87" s="4"/>
      <c r="VVE87" s="4"/>
      <c r="VVF87" s="4"/>
      <c r="VVG87" s="4"/>
      <c r="VVH87" s="4"/>
      <c r="VVI87" s="4"/>
      <c r="VVJ87" s="4"/>
      <c r="VVK87" s="4"/>
      <c r="VVL87" s="4"/>
      <c r="VVM87" s="4"/>
      <c r="VVN87" s="4"/>
      <c r="VVO87" s="4"/>
      <c r="VVP87" s="4"/>
      <c r="VVQ87" s="4"/>
      <c r="VVR87" s="4"/>
      <c r="VVS87" s="4"/>
      <c r="VVT87" s="4"/>
      <c r="VVU87" s="4"/>
      <c r="VVV87" s="4"/>
      <c r="VVW87" s="4"/>
      <c r="VVX87" s="4"/>
      <c r="VVY87" s="4"/>
      <c r="VVZ87" s="4"/>
      <c r="VWA87" s="4"/>
      <c r="VWB87" s="4"/>
      <c r="VWC87" s="4"/>
      <c r="VWD87" s="4"/>
      <c r="VWE87" s="4"/>
      <c r="VWF87" s="4"/>
      <c r="VWG87" s="4"/>
      <c r="VWH87" s="4"/>
      <c r="VWI87" s="4"/>
      <c r="VWJ87" s="4"/>
      <c r="VWK87" s="4"/>
      <c r="VWL87" s="4"/>
      <c r="VWM87" s="4"/>
      <c r="VWN87" s="4"/>
      <c r="VWO87" s="4"/>
      <c r="VWP87" s="4"/>
      <c r="VWQ87" s="4"/>
      <c r="VWR87" s="4"/>
      <c r="VWS87" s="4"/>
      <c r="VWT87" s="4"/>
      <c r="VWU87" s="4"/>
      <c r="VWV87" s="4"/>
      <c r="VWW87" s="4"/>
      <c r="VWX87" s="4"/>
      <c r="VWY87" s="4"/>
      <c r="VWZ87" s="4"/>
      <c r="VXA87" s="4"/>
      <c r="VXB87" s="4"/>
      <c r="VXC87" s="4"/>
      <c r="VXD87" s="4"/>
      <c r="VXE87" s="4"/>
      <c r="VXF87" s="4"/>
      <c r="VXG87" s="4"/>
      <c r="VXH87" s="4"/>
      <c r="VXI87" s="4"/>
      <c r="VXJ87" s="4"/>
      <c r="VXK87" s="4"/>
      <c r="VXL87" s="4"/>
      <c r="VXM87" s="4"/>
      <c r="VXN87" s="4"/>
      <c r="VXO87" s="4"/>
      <c r="VXP87" s="4"/>
      <c r="VXQ87" s="4"/>
      <c r="VXR87" s="4"/>
      <c r="VXS87" s="4"/>
      <c r="VXT87" s="4"/>
      <c r="VXU87" s="4"/>
      <c r="VXV87" s="4"/>
      <c r="VXW87" s="4"/>
      <c r="VXX87" s="4"/>
      <c r="VXY87" s="4"/>
      <c r="VXZ87" s="4"/>
      <c r="VYA87" s="4"/>
      <c r="VYB87" s="4"/>
      <c r="VYC87" s="4"/>
      <c r="VYD87" s="4"/>
      <c r="VYE87" s="4"/>
      <c r="VYF87" s="4"/>
      <c r="VYG87" s="4"/>
      <c r="VYH87" s="4"/>
      <c r="VYI87" s="4"/>
      <c r="VYJ87" s="4"/>
      <c r="VYK87" s="4"/>
      <c r="VYL87" s="4"/>
      <c r="VYM87" s="4"/>
      <c r="VYN87" s="4"/>
      <c r="VYO87" s="4"/>
      <c r="VYP87" s="4"/>
      <c r="VYQ87" s="4"/>
      <c r="VYR87" s="4"/>
      <c r="VYS87" s="4"/>
      <c r="VYT87" s="4"/>
      <c r="VYU87" s="4"/>
      <c r="VYV87" s="4"/>
      <c r="VYW87" s="4"/>
      <c r="VYX87" s="4"/>
      <c r="VYY87" s="4"/>
      <c r="VYZ87" s="4"/>
      <c r="VZA87" s="4"/>
      <c r="VZB87" s="4"/>
      <c r="VZC87" s="4"/>
      <c r="VZD87" s="4"/>
      <c r="VZE87" s="4"/>
      <c r="VZF87" s="4"/>
      <c r="VZG87" s="4"/>
      <c r="VZH87" s="4"/>
      <c r="VZI87" s="4"/>
      <c r="VZJ87" s="4"/>
      <c r="VZK87" s="4"/>
      <c r="VZL87" s="4"/>
      <c r="VZM87" s="4"/>
      <c r="VZN87" s="4"/>
      <c r="VZO87" s="4"/>
      <c r="VZP87" s="4"/>
      <c r="VZQ87" s="4"/>
      <c r="VZR87" s="4"/>
      <c r="VZS87" s="4"/>
      <c r="VZT87" s="4"/>
      <c r="VZU87" s="4"/>
      <c r="VZV87" s="4"/>
      <c r="VZW87" s="4"/>
      <c r="VZX87" s="4"/>
      <c r="VZY87" s="4"/>
      <c r="VZZ87" s="4"/>
      <c r="WAA87" s="4"/>
      <c r="WAB87" s="4"/>
      <c r="WAC87" s="4"/>
      <c r="WAD87" s="4"/>
      <c r="WAE87" s="4"/>
      <c r="WAF87" s="4"/>
      <c r="WAG87" s="4"/>
      <c r="WAH87" s="4"/>
      <c r="WAI87" s="4"/>
      <c r="WAJ87" s="4"/>
      <c r="WAK87" s="4"/>
      <c r="WAL87" s="4"/>
      <c r="WAM87" s="4"/>
      <c r="WAN87" s="4"/>
      <c r="WAO87" s="4"/>
      <c r="WAP87" s="4"/>
      <c r="WAQ87" s="4"/>
      <c r="WAR87" s="4"/>
      <c r="WAS87" s="4"/>
      <c r="WAT87" s="4"/>
      <c r="WAU87" s="4"/>
      <c r="WAV87" s="4"/>
      <c r="WAW87" s="4"/>
      <c r="WAX87" s="4"/>
      <c r="WAY87" s="4"/>
      <c r="WAZ87" s="4"/>
      <c r="WBA87" s="4"/>
      <c r="WBB87" s="4"/>
      <c r="WBC87" s="4"/>
      <c r="WBD87" s="4"/>
      <c r="WBE87" s="4"/>
      <c r="WBF87" s="4"/>
      <c r="WBG87" s="4"/>
      <c r="WBH87" s="4"/>
      <c r="WBI87" s="4"/>
      <c r="WBJ87" s="4"/>
      <c r="WBK87" s="4"/>
      <c r="WBL87" s="4"/>
      <c r="WBM87" s="4"/>
      <c r="WBN87" s="4"/>
      <c r="WBO87" s="4"/>
      <c r="WBP87" s="4"/>
      <c r="WBQ87" s="4"/>
      <c r="WBR87" s="4"/>
      <c r="WBS87" s="4"/>
      <c r="WBT87" s="4"/>
      <c r="WBU87" s="4"/>
      <c r="WBV87" s="4"/>
      <c r="WBW87" s="4"/>
      <c r="WBX87" s="4"/>
      <c r="WBY87" s="4"/>
      <c r="WBZ87" s="4"/>
      <c r="WCA87" s="4"/>
      <c r="WCB87" s="4"/>
      <c r="WCC87" s="4"/>
      <c r="WCD87" s="4"/>
      <c r="WCE87" s="4"/>
      <c r="WCF87" s="4"/>
      <c r="WCG87" s="4"/>
      <c r="WCH87" s="4"/>
      <c r="WCI87" s="4"/>
      <c r="WCJ87" s="4"/>
      <c r="WCK87" s="4"/>
      <c r="WCL87" s="4"/>
      <c r="WCM87" s="4"/>
      <c r="WCN87" s="4"/>
      <c r="WCO87" s="4"/>
      <c r="WCP87" s="4"/>
      <c r="WCQ87" s="4"/>
      <c r="WCR87" s="4"/>
      <c r="WCS87" s="4"/>
      <c r="WCT87" s="4"/>
      <c r="WCU87" s="4"/>
      <c r="WCV87" s="4"/>
      <c r="WCW87" s="4"/>
      <c r="WCX87" s="4"/>
      <c r="WCY87" s="4"/>
      <c r="WCZ87" s="4"/>
      <c r="WDA87" s="4"/>
      <c r="WDB87" s="4"/>
      <c r="WDC87" s="4"/>
      <c r="WDD87" s="4"/>
      <c r="WDE87" s="4"/>
      <c r="WDF87" s="4"/>
      <c r="WDG87" s="4"/>
      <c r="WDH87" s="4"/>
      <c r="WDI87" s="4"/>
      <c r="WDJ87" s="4"/>
      <c r="WDK87" s="4"/>
      <c r="WDL87" s="4"/>
      <c r="WDM87" s="4"/>
      <c r="WDN87" s="4"/>
      <c r="WDO87" s="4"/>
      <c r="WDP87" s="4"/>
      <c r="WDQ87" s="4"/>
      <c r="WDR87" s="4"/>
      <c r="WDS87" s="4"/>
      <c r="WDT87" s="4"/>
      <c r="WDU87" s="4"/>
      <c r="WDV87" s="4"/>
      <c r="WDW87" s="4"/>
      <c r="WDX87" s="4"/>
      <c r="WDY87" s="4"/>
      <c r="WDZ87" s="4"/>
      <c r="WEA87" s="4"/>
      <c r="WEB87" s="4"/>
      <c r="WEC87" s="4"/>
      <c r="WED87" s="4"/>
      <c r="WEE87" s="4"/>
      <c r="WEF87" s="4"/>
      <c r="WEG87" s="4"/>
      <c r="WEH87" s="4"/>
      <c r="WEI87" s="4"/>
      <c r="WEJ87" s="4"/>
      <c r="WEK87" s="4"/>
      <c r="WEL87" s="4"/>
      <c r="WEM87" s="4"/>
      <c r="WEN87" s="4"/>
      <c r="WEO87" s="4"/>
      <c r="WEP87" s="4"/>
      <c r="WEQ87" s="4"/>
      <c r="WER87" s="4"/>
      <c r="WES87" s="4"/>
      <c r="WET87" s="4"/>
      <c r="WEU87" s="4"/>
      <c r="WEV87" s="4"/>
      <c r="WEW87" s="4"/>
      <c r="WEX87" s="4"/>
      <c r="WEY87" s="4"/>
      <c r="WEZ87" s="4"/>
      <c r="WFA87" s="4"/>
      <c r="WFB87" s="4"/>
      <c r="WFC87" s="4"/>
      <c r="WFD87" s="4"/>
      <c r="WFE87" s="4"/>
      <c r="WFF87" s="4"/>
      <c r="WFG87" s="4"/>
      <c r="WFH87" s="4"/>
      <c r="WFI87" s="4"/>
      <c r="WFJ87" s="4"/>
      <c r="WFK87" s="4"/>
      <c r="WFL87" s="4"/>
      <c r="WFM87" s="4"/>
      <c r="WFN87" s="4"/>
      <c r="WFO87" s="4"/>
      <c r="WFP87" s="4"/>
      <c r="WFQ87" s="4"/>
      <c r="WFR87" s="4"/>
      <c r="WFS87" s="4"/>
      <c r="WFT87" s="4"/>
      <c r="WFU87" s="4"/>
      <c r="WFV87" s="4"/>
      <c r="WFW87" s="4"/>
      <c r="WFX87" s="4"/>
      <c r="WFY87" s="4"/>
      <c r="WFZ87" s="4"/>
      <c r="WGA87" s="4"/>
      <c r="WGB87" s="4"/>
      <c r="WGC87" s="4"/>
      <c r="WGD87" s="4"/>
      <c r="WGE87" s="4"/>
      <c r="WGF87" s="4"/>
      <c r="WGG87" s="4"/>
      <c r="WGH87" s="4"/>
      <c r="WGI87" s="4"/>
      <c r="WGJ87" s="4"/>
      <c r="WGK87" s="4"/>
      <c r="WGL87" s="4"/>
      <c r="WGM87" s="4"/>
      <c r="WGN87" s="4"/>
      <c r="WGO87" s="4"/>
      <c r="WGP87" s="4"/>
      <c r="WGQ87" s="4"/>
      <c r="WGR87" s="4"/>
      <c r="WGS87" s="4"/>
      <c r="WGT87" s="4"/>
      <c r="WGU87" s="4"/>
      <c r="WGV87" s="4"/>
      <c r="WGW87" s="4"/>
      <c r="WGX87" s="4"/>
      <c r="WGY87" s="4"/>
      <c r="WGZ87" s="4"/>
      <c r="WHA87" s="4"/>
      <c r="WHB87" s="4"/>
      <c r="WHC87" s="4"/>
      <c r="WHD87" s="4"/>
      <c r="WHE87" s="4"/>
      <c r="WHF87" s="4"/>
      <c r="WHG87" s="4"/>
      <c r="WHH87" s="4"/>
      <c r="WHI87" s="4"/>
      <c r="WHJ87" s="4"/>
      <c r="WHK87" s="4"/>
      <c r="WHL87" s="4"/>
      <c r="WHM87" s="4"/>
      <c r="WHN87" s="4"/>
      <c r="WHO87" s="4"/>
      <c r="WHP87" s="4"/>
      <c r="WHQ87" s="4"/>
      <c r="WHR87" s="4"/>
      <c r="WHS87" s="4"/>
      <c r="WHT87" s="4"/>
      <c r="WHU87" s="4"/>
      <c r="WHV87" s="4"/>
      <c r="WHW87" s="4"/>
      <c r="WHX87" s="4"/>
      <c r="WHY87" s="4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  <c r="XDV87" s="4"/>
      <c r="XDW87" s="4"/>
      <c r="XDX87" s="4"/>
      <c r="XDY87" s="4"/>
      <c r="XDZ87" s="4"/>
      <c r="XEA87" s="4"/>
      <c r="XEB87" s="4"/>
      <c r="XEC87" s="4"/>
      <c r="XED87" s="4"/>
      <c r="XEE87" s="4"/>
      <c r="XEF87" s="4"/>
      <c r="XEG87" s="4"/>
      <c r="XEH87" s="4"/>
      <c r="XEI87" s="4"/>
      <c r="XEJ87" s="4"/>
      <c r="XEK87" s="4"/>
      <c r="XEL87" s="4"/>
      <c r="XEM87" s="4"/>
      <c r="XEN87" s="4"/>
      <c r="XEO87" s="4"/>
      <c r="XEP87" s="4"/>
      <c r="XEQ87" s="4"/>
      <c r="XER87" s="4"/>
      <c r="XES87" s="4"/>
      <c r="XET87" s="4"/>
      <c r="XEU87" s="4"/>
      <c r="XEV87" s="4"/>
      <c r="XEW87" s="4"/>
      <c r="XEX87" s="4"/>
      <c r="XEY87" s="4"/>
      <c r="XEZ87" s="4"/>
      <c r="XFA87" s="4"/>
      <c r="XFB87" s="4"/>
      <c r="XFC87" s="4"/>
      <c r="XFD87" s="4"/>
    </row>
    <row r="88" spans="1:16384" ht="12.9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"/>
      <c r="DKN88" s="4"/>
      <c r="DKO88" s="4"/>
      <c r="DKP88" s="4"/>
      <c r="DKQ88" s="4"/>
      <c r="DKR88" s="4"/>
      <c r="DKS88" s="4"/>
      <c r="DKT88" s="4"/>
      <c r="DKU88" s="4"/>
      <c r="DKV88" s="4"/>
      <c r="DKW88" s="4"/>
      <c r="DKX88" s="4"/>
      <c r="DKY88" s="4"/>
      <c r="DKZ88" s="4"/>
      <c r="DLA88" s="4"/>
      <c r="DLB88" s="4"/>
      <c r="DLC88" s="4"/>
      <c r="DLD88" s="4"/>
      <c r="DLE88" s="4"/>
      <c r="DLF88" s="4"/>
      <c r="DLG88" s="4"/>
      <c r="DLH88" s="4"/>
      <c r="DLI88" s="4"/>
      <c r="DLJ88" s="4"/>
      <c r="DLK88" s="4"/>
      <c r="DLL88" s="4"/>
      <c r="DLM88" s="4"/>
      <c r="DLN88" s="4"/>
      <c r="DLO88" s="4"/>
      <c r="DLP88" s="4"/>
      <c r="DLQ88" s="4"/>
      <c r="DLR88" s="4"/>
      <c r="DLS88" s="4"/>
      <c r="DLT88" s="4"/>
      <c r="DLU88" s="4"/>
      <c r="DLV88" s="4"/>
      <c r="DLW88" s="4"/>
      <c r="DLX88" s="4"/>
      <c r="DLY88" s="4"/>
      <c r="DLZ88" s="4"/>
      <c r="DMA88" s="4"/>
      <c r="DMB88" s="4"/>
      <c r="DMC88" s="4"/>
      <c r="DMD88" s="4"/>
      <c r="DME88" s="4"/>
      <c r="DMF88" s="4"/>
      <c r="DMG88" s="4"/>
      <c r="DMH88" s="4"/>
      <c r="DMI88" s="4"/>
      <c r="DMJ88" s="4"/>
      <c r="DMK88" s="4"/>
      <c r="DML88" s="4"/>
      <c r="DMM88" s="4"/>
      <c r="DMN88" s="4"/>
      <c r="DMO88" s="4"/>
      <c r="DMP88" s="4"/>
      <c r="DMQ88" s="4"/>
      <c r="DMR88" s="4"/>
      <c r="DMS88" s="4"/>
      <c r="DMT88" s="4"/>
      <c r="DMU88" s="4"/>
      <c r="DMV88" s="4"/>
      <c r="DMW88" s="4"/>
      <c r="DMX88" s="4"/>
      <c r="DMY88" s="4"/>
      <c r="DMZ88" s="4"/>
      <c r="DNA88" s="4"/>
      <c r="DNB88" s="4"/>
      <c r="DNC88" s="4"/>
      <c r="DND88" s="4"/>
      <c r="DNE88" s="4"/>
      <c r="DNF88" s="4"/>
      <c r="DNG88" s="4"/>
      <c r="DNH88" s="4"/>
      <c r="DNI88" s="4"/>
      <c r="DNJ88" s="4"/>
      <c r="DNK88" s="4"/>
      <c r="DNL88" s="4"/>
      <c r="DNM88" s="4"/>
      <c r="DNN88" s="4"/>
      <c r="DNO88" s="4"/>
      <c r="DNP88" s="4"/>
      <c r="DNQ88" s="4"/>
      <c r="DNR88" s="4"/>
      <c r="DNS88" s="4"/>
      <c r="DNT88" s="4"/>
      <c r="DNU88" s="4"/>
      <c r="DNV88" s="4"/>
      <c r="DNW88" s="4"/>
      <c r="DNX88" s="4"/>
      <c r="DNY88" s="4"/>
      <c r="DNZ88" s="4"/>
      <c r="DOA88" s="4"/>
      <c r="DOB88" s="4"/>
      <c r="DOC88" s="4"/>
      <c r="DOD88" s="4"/>
      <c r="DOE88" s="4"/>
      <c r="DOF88" s="4"/>
      <c r="DOG88" s="4"/>
      <c r="DOH88" s="4"/>
      <c r="DOI88" s="4"/>
      <c r="DOJ88" s="4"/>
      <c r="DOK88" s="4"/>
      <c r="DOL88" s="4"/>
      <c r="DOM88" s="4"/>
      <c r="DON88" s="4"/>
      <c r="DOO88" s="4"/>
      <c r="DOP88" s="4"/>
      <c r="DOQ88" s="4"/>
      <c r="DOR88" s="4"/>
      <c r="DOS88" s="4"/>
      <c r="DOT88" s="4"/>
      <c r="DOU88" s="4"/>
      <c r="DOV88" s="4"/>
      <c r="DOW88" s="4"/>
      <c r="DOX88" s="4"/>
      <c r="DOY88" s="4"/>
      <c r="DOZ88" s="4"/>
      <c r="DPA88" s="4"/>
      <c r="DPB88" s="4"/>
      <c r="DPC88" s="4"/>
      <c r="DPD88" s="4"/>
      <c r="DPE88" s="4"/>
      <c r="DPF88" s="4"/>
      <c r="DPG88" s="4"/>
      <c r="DPH88" s="4"/>
      <c r="DPI88" s="4"/>
      <c r="DPJ88" s="4"/>
      <c r="DPK88" s="4"/>
      <c r="DPL88" s="4"/>
      <c r="DPM88" s="4"/>
      <c r="DPN88" s="4"/>
      <c r="DPO88" s="4"/>
      <c r="DPP88" s="4"/>
      <c r="DPQ88" s="4"/>
      <c r="DPR88" s="4"/>
      <c r="DPS88" s="4"/>
      <c r="DPT88" s="4"/>
      <c r="DPU88" s="4"/>
      <c r="DPV88" s="4"/>
      <c r="DPW88" s="4"/>
      <c r="DPX88" s="4"/>
      <c r="DPY88" s="4"/>
      <c r="DPZ88" s="4"/>
      <c r="DQA88" s="4"/>
      <c r="DQB88" s="4"/>
      <c r="DQC88" s="4"/>
      <c r="DQD88" s="4"/>
      <c r="DQE88" s="4"/>
      <c r="DQF88" s="4"/>
      <c r="DQG88" s="4"/>
      <c r="DQH88" s="4"/>
      <c r="DQI88" s="4"/>
      <c r="DQJ88" s="4"/>
      <c r="DQK88" s="4"/>
      <c r="DQL88" s="4"/>
      <c r="DQM88" s="4"/>
      <c r="DQN88" s="4"/>
      <c r="DQO88" s="4"/>
      <c r="DQP88" s="4"/>
      <c r="DQQ88" s="4"/>
      <c r="DQR88" s="4"/>
      <c r="DQS88" s="4"/>
      <c r="DQT88" s="4"/>
      <c r="DQU88" s="4"/>
      <c r="DQV88" s="4"/>
      <c r="DQW88" s="4"/>
      <c r="DQX88" s="4"/>
      <c r="DQY88" s="4"/>
      <c r="DQZ88" s="4"/>
      <c r="DRA88" s="4"/>
      <c r="DRB88" s="4"/>
      <c r="DRC88" s="4"/>
      <c r="DRD88" s="4"/>
      <c r="DRE88" s="4"/>
      <c r="DRF88" s="4"/>
      <c r="DRG88" s="4"/>
      <c r="DRH88" s="4"/>
      <c r="DRI88" s="4"/>
      <c r="DRJ88" s="4"/>
      <c r="DRK88" s="4"/>
      <c r="DRL88" s="4"/>
      <c r="DRM88" s="4"/>
      <c r="DRN88" s="4"/>
      <c r="DRO88" s="4"/>
      <c r="DRP88" s="4"/>
      <c r="DRQ88" s="4"/>
      <c r="DRR88" s="4"/>
      <c r="DRS88" s="4"/>
      <c r="DRT88" s="4"/>
      <c r="DRU88" s="4"/>
      <c r="DRV88" s="4"/>
      <c r="DRW88" s="4"/>
      <c r="DRX88" s="4"/>
      <c r="DRY88" s="4"/>
      <c r="DRZ88" s="4"/>
      <c r="DSA88" s="4"/>
      <c r="DSB88" s="4"/>
      <c r="DSC88" s="4"/>
      <c r="DSD88" s="4"/>
      <c r="DSE88" s="4"/>
      <c r="DSF88" s="4"/>
      <c r="DSG88" s="4"/>
      <c r="DSH88" s="4"/>
      <c r="DSI88" s="4"/>
      <c r="DSJ88" s="4"/>
      <c r="DSK88" s="4"/>
      <c r="DSL88" s="4"/>
      <c r="DSM88" s="4"/>
      <c r="DSN88" s="4"/>
      <c r="DSO88" s="4"/>
      <c r="DSP88" s="4"/>
      <c r="DSQ88" s="4"/>
      <c r="DSR88" s="4"/>
      <c r="DSS88" s="4"/>
      <c r="DST88" s="4"/>
      <c r="DSU88" s="4"/>
      <c r="DSV88" s="4"/>
      <c r="DSW88" s="4"/>
      <c r="DSX88" s="4"/>
      <c r="DSY88" s="4"/>
      <c r="DSZ88" s="4"/>
      <c r="DTA88" s="4"/>
      <c r="DTB88" s="4"/>
      <c r="DTC88" s="4"/>
      <c r="DTD88" s="4"/>
      <c r="DTE88" s="4"/>
      <c r="DTF88" s="4"/>
      <c r="DTG88" s="4"/>
      <c r="DTH88" s="4"/>
      <c r="DTI88" s="4"/>
      <c r="DTJ88" s="4"/>
      <c r="DTK88" s="4"/>
      <c r="DTL88" s="4"/>
      <c r="DTM88" s="4"/>
      <c r="DTN88" s="4"/>
      <c r="DTO88" s="4"/>
      <c r="DTP88" s="4"/>
      <c r="DTQ88" s="4"/>
      <c r="DTR88" s="4"/>
      <c r="DTS88" s="4"/>
      <c r="DTT88" s="4"/>
      <c r="DTU88" s="4"/>
      <c r="DTV88" s="4"/>
      <c r="DTW88" s="4"/>
      <c r="DTX88" s="4"/>
      <c r="DTY88" s="4"/>
      <c r="DTZ88" s="4"/>
      <c r="DUA88" s="4"/>
      <c r="DUB88" s="4"/>
      <c r="DUC88" s="4"/>
      <c r="DUD88" s="4"/>
      <c r="DUE88" s="4"/>
      <c r="DUF88" s="4"/>
      <c r="DUG88" s="4"/>
      <c r="DUH88" s="4"/>
      <c r="DUI88" s="4"/>
      <c r="DUJ88" s="4"/>
      <c r="DUK88" s="4"/>
      <c r="DUL88" s="4"/>
      <c r="DUM88" s="4"/>
      <c r="DUN88" s="4"/>
      <c r="DUO88" s="4"/>
      <c r="DUP88" s="4"/>
      <c r="DUQ88" s="4"/>
      <c r="DUR88" s="4"/>
      <c r="DUS88" s="4"/>
      <c r="DUT88" s="4"/>
      <c r="DUU88" s="4"/>
      <c r="DUV88" s="4"/>
      <c r="DUW88" s="4"/>
      <c r="DUX88" s="4"/>
      <c r="DUY88" s="4"/>
      <c r="DUZ88" s="4"/>
      <c r="DVA88" s="4"/>
      <c r="DVB88" s="4"/>
      <c r="DVC88" s="4"/>
      <c r="DVD88" s="4"/>
      <c r="DVE88" s="4"/>
      <c r="DVF88" s="4"/>
      <c r="DVG88" s="4"/>
      <c r="DVH88" s="4"/>
      <c r="DVI88" s="4"/>
      <c r="DVJ88" s="4"/>
      <c r="DVK88" s="4"/>
      <c r="DVL88" s="4"/>
      <c r="DVM88" s="4"/>
      <c r="DVN88" s="4"/>
      <c r="DVO88" s="4"/>
      <c r="DVP88" s="4"/>
      <c r="DVQ88" s="4"/>
      <c r="DVR88" s="4"/>
      <c r="DVS88" s="4"/>
      <c r="DVT88" s="4"/>
      <c r="DVU88" s="4"/>
      <c r="DVV88" s="4"/>
      <c r="DVW88" s="4"/>
      <c r="DVX88" s="4"/>
      <c r="DVY88" s="4"/>
      <c r="DVZ88" s="4"/>
      <c r="DWA88" s="4"/>
      <c r="DWB88" s="4"/>
      <c r="DWC88" s="4"/>
      <c r="DWD88" s="4"/>
      <c r="DWE88" s="4"/>
      <c r="DWF88" s="4"/>
      <c r="DWG88" s="4"/>
      <c r="DWH88" s="4"/>
      <c r="DWI88" s="4"/>
      <c r="DWJ88" s="4"/>
      <c r="DWK88" s="4"/>
      <c r="DWL88" s="4"/>
      <c r="DWM88" s="4"/>
      <c r="DWN88" s="4"/>
      <c r="DWO88" s="4"/>
      <c r="DWP88" s="4"/>
      <c r="DWQ88" s="4"/>
      <c r="DWR88" s="4"/>
      <c r="DWS88" s="4"/>
      <c r="DWT88" s="4"/>
      <c r="DWU88" s="4"/>
      <c r="DWV88" s="4"/>
      <c r="DWW88" s="4"/>
      <c r="DWX88" s="4"/>
      <c r="DWY88" s="4"/>
      <c r="DWZ88" s="4"/>
      <c r="DXA88" s="4"/>
      <c r="DXB88" s="4"/>
      <c r="DXC88" s="4"/>
      <c r="DXD88" s="4"/>
      <c r="DXE88" s="4"/>
      <c r="DXF88" s="4"/>
      <c r="DXG88" s="4"/>
      <c r="DXH88" s="4"/>
      <c r="DXI88" s="4"/>
      <c r="DXJ88" s="4"/>
      <c r="DXK88" s="4"/>
      <c r="DXL88" s="4"/>
      <c r="DXM88" s="4"/>
      <c r="DXN88" s="4"/>
      <c r="DXO88" s="4"/>
      <c r="DXP88" s="4"/>
      <c r="DXQ88" s="4"/>
      <c r="DXR88" s="4"/>
      <c r="DXS88" s="4"/>
      <c r="DXT88" s="4"/>
      <c r="DXU88" s="4"/>
      <c r="DXV88" s="4"/>
      <c r="DXW88" s="4"/>
      <c r="DXX88" s="4"/>
      <c r="DXY88" s="4"/>
      <c r="DXZ88" s="4"/>
      <c r="DYA88" s="4"/>
      <c r="DYB88" s="4"/>
      <c r="DYC88" s="4"/>
      <c r="DYD88" s="4"/>
      <c r="DYE88" s="4"/>
      <c r="DYF88" s="4"/>
      <c r="DYG88" s="4"/>
      <c r="DYH88" s="4"/>
      <c r="DYI88" s="4"/>
      <c r="DYJ88" s="4"/>
      <c r="DYK88" s="4"/>
      <c r="DYL88" s="4"/>
      <c r="DYM88" s="4"/>
      <c r="DYN88" s="4"/>
      <c r="DYO88" s="4"/>
      <c r="DYP88" s="4"/>
      <c r="DYQ88" s="4"/>
      <c r="DYR88" s="4"/>
      <c r="DYS88" s="4"/>
      <c r="DYT88" s="4"/>
      <c r="DYU88" s="4"/>
      <c r="DYV88" s="4"/>
      <c r="DYW88" s="4"/>
      <c r="DYX88" s="4"/>
      <c r="DYY88" s="4"/>
      <c r="DYZ88" s="4"/>
      <c r="DZA88" s="4"/>
      <c r="DZB88" s="4"/>
      <c r="DZC88" s="4"/>
      <c r="DZD88" s="4"/>
      <c r="DZE88" s="4"/>
      <c r="DZF88" s="4"/>
      <c r="DZG88" s="4"/>
      <c r="DZH88" s="4"/>
      <c r="DZI88" s="4"/>
      <c r="DZJ88" s="4"/>
      <c r="DZK88" s="4"/>
      <c r="DZL88" s="4"/>
      <c r="DZM88" s="4"/>
      <c r="DZN88" s="4"/>
      <c r="DZO88" s="4"/>
      <c r="DZP88" s="4"/>
      <c r="DZQ88" s="4"/>
      <c r="DZR88" s="4"/>
      <c r="DZS88" s="4"/>
      <c r="DZT88" s="4"/>
      <c r="DZU88" s="4"/>
      <c r="DZV88" s="4"/>
      <c r="DZW88" s="4"/>
      <c r="DZX88" s="4"/>
      <c r="DZY88" s="4"/>
      <c r="DZZ88" s="4"/>
      <c r="EAA88" s="4"/>
      <c r="EAB88" s="4"/>
      <c r="EAC88" s="4"/>
      <c r="EAD88" s="4"/>
      <c r="EAE88" s="4"/>
      <c r="EAF88" s="4"/>
      <c r="EAG88" s="4"/>
      <c r="EAH88" s="4"/>
      <c r="EAI88" s="4"/>
      <c r="EAJ88" s="4"/>
      <c r="EAK88" s="4"/>
      <c r="EAL88" s="4"/>
      <c r="EAM88" s="4"/>
      <c r="EAN88" s="4"/>
      <c r="EAO88" s="4"/>
      <c r="EAP88" s="4"/>
      <c r="EAQ88" s="4"/>
      <c r="EAR88" s="4"/>
      <c r="EAS88" s="4"/>
      <c r="EAT88" s="4"/>
      <c r="EAU88" s="4"/>
      <c r="EAV88" s="4"/>
      <c r="EAW88" s="4"/>
      <c r="EAX88" s="4"/>
      <c r="EAY88" s="4"/>
      <c r="EAZ88" s="4"/>
      <c r="EBA88" s="4"/>
      <c r="EBB88" s="4"/>
      <c r="EBC88" s="4"/>
      <c r="EBD88" s="4"/>
      <c r="EBE88" s="4"/>
      <c r="EBF88" s="4"/>
      <c r="EBG88" s="4"/>
      <c r="EBH88" s="4"/>
      <c r="EBI88" s="4"/>
      <c r="EBJ88" s="4"/>
      <c r="EBK88" s="4"/>
      <c r="EBL88" s="4"/>
      <c r="EBM88" s="4"/>
      <c r="EBN88" s="4"/>
      <c r="EBO88" s="4"/>
      <c r="EBP88" s="4"/>
      <c r="EBQ88" s="4"/>
      <c r="EBR88" s="4"/>
      <c r="EBS88" s="4"/>
      <c r="EBT88" s="4"/>
      <c r="EBU88" s="4"/>
      <c r="EBV88" s="4"/>
      <c r="EBW88" s="4"/>
      <c r="EBX88" s="4"/>
      <c r="EBY88" s="4"/>
      <c r="EBZ88" s="4"/>
      <c r="ECA88" s="4"/>
      <c r="ECB88" s="4"/>
      <c r="ECC88" s="4"/>
      <c r="ECD88" s="4"/>
      <c r="ECE88" s="4"/>
      <c r="ECF88" s="4"/>
      <c r="ECG88" s="4"/>
      <c r="ECH88" s="4"/>
      <c r="ECI88" s="4"/>
      <c r="ECJ88" s="4"/>
      <c r="ECK88" s="4"/>
      <c r="ECL88" s="4"/>
      <c r="ECM88" s="4"/>
      <c r="ECN88" s="4"/>
      <c r="ECO88" s="4"/>
      <c r="ECP88" s="4"/>
      <c r="ECQ88" s="4"/>
      <c r="ECR88" s="4"/>
      <c r="ECS88" s="4"/>
      <c r="ECT88" s="4"/>
      <c r="ECU88" s="4"/>
      <c r="ECV88" s="4"/>
      <c r="ECW88" s="4"/>
      <c r="ECX88" s="4"/>
      <c r="ECY88" s="4"/>
      <c r="ECZ88" s="4"/>
      <c r="EDA88" s="4"/>
      <c r="EDB88" s="4"/>
      <c r="EDC88" s="4"/>
      <c r="EDD88" s="4"/>
      <c r="EDE88" s="4"/>
      <c r="EDF88" s="4"/>
      <c r="EDG88" s="4"/>
      <c r="EDH88" s="4"/>
      <c r="EDI88" s="4"/>
      <c r="EDJ88" s="4"/>
      <c r="EDK88" s="4"/>
      <c r="EDL88" s="4"/>
      <c r="EDM88" s="4"/>
      <c r="EDN88" s="4"/>
      <c r="EDO88" s="4"/>
      <c r="EDP88" s="4"/>
      <c r="EDQ88" s="4"/>
      <c r="EDR88" s="4"/>
      <c r="EDS88" s="4"/>
      <c r="EDT88" s="4"/>
      <c r="EDU88" s="4"/>
      <c r="EDV88" s="4"/>
      <c r="EDW88" s="4"/>
      <c r="EDX88" s="4"/>
      <c r="EDY88" s="4"/>
      <c r="EDZ88" s="4"/>
      <c r="EEA88" s="4"/>
      <c r="EEB88" s="4"/>
      <c r="EEC88" s="4"/>
      <c r="EED88" s="4"/>
      <c r="EEE88" s="4"/>
      <c r="EEF88" s="4"/>
      <c r="EEG88" s="4"/>
      <c r="EEH88" s="4"/>
      <c r="EEI88" s="4"/>
      <c r="EEJ88" s="4"/>
      <c r="EEK88" s="4"/>
      <c r="EEL88" s="4"/>
      <c r="EEM88" s="4"/>
      <c r="EEN88" s="4"/>
      <c r="EEO88" s="4"/>
      <c r="EEP88" s="4"/>
      <c r="EEQ88" s="4"/>
      <c r="EER88" s="4"/>
      <c r="EES88" s="4"/>
      <c r="EET88" s="4"/>
      <c r="EEU88" s="4"/>
      <c r="EEV88" s="4"/>
      <c r="EEW88" s="4"/>
      <c r="EEX88" s="4"/>
      <c r="EEY88" s="4"/>
      <c r="EEZ88" s="4"/>
      <c r="EFA88" s="4"/>
      <c r="EFB88" s="4"/>
      <c r="EFC88" s="4"/>
      <c r="EFD88" s="4"/>
      <c r="EFE88" s="4"/>
      <c r="EFF88" s="4"/>
      <c r="EFG88" s="4"/>
      <c r="EFH88" s="4"/>
      <c r="EFI88" s="4"/>
      <c r="EFJ88" s="4"/>
      <c r="EFK88" s="4"/>
      <c r="EFL88" s="4"/>
      <c r="EFM88" s="4"/>
      <c r="EFN88" s="4"/>
      <c r="EFO88" s="4"/>
      <c r="EFP88" s="4"/>
      <c r="EFQ88" s="4"/>
      <c r="EFR88" s="4"/>
      <c r="EFS88" s="4"/>
      <c r="EFT88" s="4"/>
      <c r="EFU88" s="4"/>
      <c r="EFV88" s="4"/>
      <c r="EFW88" s="4"/>
      <c r="EFX88" s="4"/>
      <c r="EFY88" s="4"/>
      <c r="EFZ88" s="4"/>
      <c r="EGA88" s="4"/>
      <c r="EGB88" s="4"/>
      <c r="EGC88" s="4"/>
      <c r="EGD88" s="4"/>
      <c r="EGE88" s="4"/>
      <c r="EGF88" s="4"/>
      <c r="EGG88" s="4"/>
      <c r="EGH88" s="4"/>
      <c r="EGI88" s="4"/>
      <c r="EGJ88" s="4"/>
      <c r="EGK88" s="4"/>
      <c r="EGL88" s="4"/>
      <c r="EGM88" s="4"/>
      <c r="EGN88" s="4"/>
      <c r="EGO88" s="4"/>
      <c r="EGP88" s="4"/>
      <c r="EGQ88" s="4"/>
      <c r="EGR88" s="4"/>
      <c r="EGS88" s="4"/>
      <c r="EGT88" s="4"/>
      <c r="EGU88" s="4"/>
      <c r="EGV88" s="4"/>
      <c r="EGW88" s="4"/>
      <c r="EGX88" s="4"/>
      <c r="EGY88" s="4"/>
      <c r="EGZ88" s="4"/>
      <c r="EHA88" s="4"/>
      <c r="EHB88" s="4"/>
      <c r="EHC88" s="4"/>
      <c r="EHD88" s="4"/>
      <c r="EHE88" s="4"/>
      <c r="EHF88" s="4"/>
      <c r="EHG88" s="4"/>
      <c r="EHH88" s="4"/>
      <c r="EHI88" s="4"/>
      <c r="EHJ88" s="4"/>
      <c r="EHK88" s="4"/>
      <c r="EHL88" s="4"/>
      <c r="EHM88" s="4"/>
      <c r="EHN88" s="4"/>
      <c r="EHO88" s="4"/>
      <c r="EHP88" s="4"/>
      <c r="EHQ88" s="4"/>
      <c r="EHR88" s="4"/>
      <c r="EHS88" s="4"/>
      <c r="EHT88" s="4"/>
      <c r="EHU88" s="4"/>
      <c r="EHV88" s="4"/>
      <c r="EHW88" s="4"/>
      <c r="EHX88" s="4"/>
      <c r="EHY88" s="4"/>
      <c r="EHZ88" s="4"/>
      <c r="EIA88" s="4"/>
      <c r="EIB88" s="4"/>
      <c r="EIC88" s="4"/>
      <c r="EID88" s="4"/>
      <c r="EIE88" s="4"/>
      <c r="EIF88" s="4"/>
      <c r="EIG88" s="4"/>
      <c r="EIH88" s="4"/>
      <c r="EII88" s="4"/>
      <c r="EIJ88" s="4"/>
      <c r="EIK88" s="4"/>
      <c r="EIL88" s="4"/>
      <c r="EIM88" s="4"/>
      <c r="EIN88" s="4"/>
      <c r="EIO88" s="4"/>
      <c r="EIP88" s="4"/>
      <c r="EIQ88" s="4"/>
      <c r="EIR88" s="4"/>
      <c r="EIS88" s="4"/>
      <c r="EIT88" s="4"/>
      <c r="EIU88" s="4"/>
      <c r="EIV88" s="4"/>
      <c r="EIW88" s="4"/>
      <c r="EIX88" s="4"/>
      <c r="EIY88" s="4"/>
      <c r="EIZ88" s="4"/>
      <c r="EJA88" s="4"/>
      <c r="EJB88" s="4"/>
      <c r="EJC88" s="4"/>
      <c r="EJD88" s="4"/>
      <c r="EJE88" s="4"/>
      <c r="EJF88" s="4"/>
      <c r="EJG88" s="4"/>
      <c r="EJH88" s="4"/>
      <c r="EJI88" s="4"/>
      <c r="EJJ88" s="4"/>
      <c r="EJK88" s="4"/>
      <c r="EJL88" s="4"/>
      <c r="EJM88" s="4"/>
      <c r="EJN88" s="4"/>
      <c r="EJO88" s="4"/>
      <c r="EJP88" s="4"/>
      <c r="EJQ88" s="4"/>
      <c r="EJR88" s="4"/>
      <c r="EJS88" s="4"/>
      <c r="EJT88" s="4"/>
      <c r="EJU88" s="4"/>
      <c r="EJV88" s="4"/>
      <c r="EJW88" s="4"/>
      <c r="EJX88" s="4"/>
      <c r="EJY88" s="4"/>
      <c r="EJZ88" s="4"/>
      <c r="EKA88" s="4"/>
      <c r="EKB88" s="4"/>
      <c r="EKC88" s="4"/>
      <c r="EKD88" s="4"/>
      <c r="EKE88" s="4"/>
      <c r="EKF88" s="4"/>
      <c r="EKG88" s="4"/>
      <c r="EKH88" s="4"/>
      <c r="EKI88" s="4"/>
      <c r="EKJ88" s="4"/>
      <c r="EKK88" s="4"/>
      <c r="EKL88" s="4"/>
      <c r="EKM88" s="4"/>
      <c r="EKN88" s="4"/>
      <c r="EKO88" s="4"/>
      <c r="EKP88" s="4"/>
      <c r="EKQ88" s="4"/>
      <c r="EKR88" s="4"/>
      <c r="EKS88" s="4"/>
      <c r="EKT88" s="4"/>
      <c r="EKU88" s="4"/>
      <c r="EKV88" s="4"/>
      <c r="EKW88" s="4"/>
      <c r="EKX88" s="4"/>
      <c r="EKY88" s="4"/>
      <c r="EKZ88" s="4"/>
      <c r="ELA88" s="4"/>
      <c r="ELB88" s="4"/>
      <c r="ELC88" s="4"/>
      <c r="ELD88" s="4"/>
      <c r="ELE88" s="4"/>
      <c r="ELF88" s="4"/>
      <c r="ELG88" s="4"/>
      <c r="ELH88" s="4"/>
      <c r="ELI88" s="4"/>
      <c r="ELJ88" s="4"/>
      <c r="ELK88" s="4"/>
      <c r="ELL88" s="4"/>
      <c r="ELM88" s="4"/>
      <c r="ELN88" s="4"/>
      <c r="ELO88" s="4"/>
      <c r="ELP88" s="4"/>
      <c r="ELQ88" s="4"/>
      <c r="ELR88" s="4"/>
      <c r="ELS88" s="4"/>
      <c r="ELT88" s="4"/>
      <c r="ELU88" s="4"/>
      <c r="ELV88" s="4"/>
      <c r="ELW88" s="4"/>
      <c r="ELX88" s="4"/>
      <c r="ELY88" s="4"/>
      <c r="ELZ88" s="4"/>
      <c r="EMA88" s="4"/>
      <c r="EMB88" s="4"/>
      <c r="EMC88" s="4"/>
      <c r="EMD88" s="4"/>
      <c r="EME88" s="4"/>
      <c r="EMF88" s="4"/>
      <c r="EMG88" s="4"/>
      <c r="EMH88" s="4"/>
      <c r="EMI88" s="4"/>
      <c r="EMJ88" s="4"/>
      <c r="EMK88" s="4"/>
      <c r="EML88" s="4"/>
      <c r="EMM88" s="4"/>
      <c r="EMN88" s="4"/>
      <c r="EMO88" s="4"/>
      <c r="EMP88" s="4"/>
      <c r="EMQ88" s="4"/>
      <c r="EMR88" s="4"/>
      <c r="EMS88" s="4"/>
      <c r="EMT88" s="4"/>
      <c r="EMU88" s="4"/>
      <c r="EMV88" s="4"/>
      <c r="EMW88" s="4"/>
      <c r="EMX88" s="4"/>
      <c r="EMY88" s="4"/>
      <c r="EMZ88" s="4"/>
      <c r="ENA88" s="4"/>
      <c r="ENB88" s="4"/>
      <c r="ENC88" s="4"/>
      <c r="END88" s="4"/>
      <c r="ENE88" s="4"/>
      <c r="ENF88" s="4"/>
      <c r="ENG88" s="4"/>
      <c r="ENH88" s="4"/>
      <c r="ENI88" s="4"/>
      <c r="ENJ88" s="4"/>
      <c r="ENK88" s="4"/>
      <c r="ENL88" s="4"/>
      <c r="ENM88" s="4"/>
      <c r="ENN88" s="4"/>
      <c r="ENO88" s="4"/>
      <c r="ENP88" s="4"/>
      <c r="ENQ88" s="4"/>
      <c r="ENR88" s="4"/>
      <c r="ENS88" s="4"/>
      <c r="ENT88" s="4"/>
      <c r="ENU88" s="4"/>
      <c r="ENV88" s="4"/>
      <c r="ENW88" s="4"/>
      <c r="ENX88" s="4"/>
      <c r="ENY88" s="4"/>
      <c r="ENZ88" s="4"/>
      <c r="EOA88" s="4"/>
      <c r="EOB88" s="4"/>
      <c r="EOC88" s="4"/>
      <c r="EOD88" s="4"/>
      <c r="EOE88" s="4"/>
      <c r="EOF88" s="4"/>
      <c r="EOG88" s="4"/>
      <c r="EOH88" s="4"/>
      <c r="EOI88" s="4"/>
      <c r="EOJ88" s="4"/>
      <c r="EOK88" s="4"/>
      <c r="EOL88" s="4"/>
      <c r="EOM88" s="4"/>
      <c r="EON88" s="4"/>
      <c r="EOO88" s="4"/>
      <c r="EOP88" s="4"/>
      <c r="EOQ88" s="4"/>
      <c r="EOR88" s="4"/>
      <c r="EOS88" s="4"/>
      <c r="EOT88" s="4"/>
      <c r="EOU88" s="4"/>
      <c r="EOV88" s="4"/>
      <c r="EOW88" s="4"/>
      <c r="EOX88" s="4"/>
      <c r="EOY88" s="4"/>
      <c r="EOZ88" s="4"/>
      <c r="EPA88" s="4"/>
      <c r="EPB88" s="4"/>
      <c r="EPC88" s="4"/>
      <c r="EPD88" s="4"/>
      <c r="EPE88" s="4"/>
      <c r="EPF88" s="4"/>
      <c r="EPG88" s="4"/>
      <c r="EPH88" s="4"/>
      <c r="EPI88" s="4"/>
      <c r="EPJ88" s="4"/>
      <c r="EPK88" s="4"/>
      <c r="EPL88" s="4"/>
      <c r="EPM88" s="4"/>
      <c r="EPN88" s="4"/>
      <c r="EPO88" s="4"/>
      <c r="EPP88" s="4"/>
      <c r="EPQ88" s="4"/>
      <c r="EPR88" s="4"/>
      <c r="EPS88" s="4"/>
      <c r="EPT88" s="4"/>
      <c r="EPU88" s="4"/>
      <c r="EPV88" s="4"/>
      <c r="EPW88" s="4"/>
      <c r="EPX88" s="4"/>
      <c r="EPY88" s="4"/>
      <c r="EPZ88" s="4"/>
      <c r="EQA88" s="4"/>
      <c r="EQB88" s="4"/>
      <c r="EQC88" s="4"/>
      <c r="EQD88" s="4"/>
      <c r="EQE88" s="4"/>
      <c r="EQF88" s="4"/>
      <c r="EQG88" s="4"/>
      <c r="EQH88" s="4"/>
      <c r="EQI88" s="4"/>
      <c r="EQJ88" s="4"/>
      <c r="EQK88" s="4"/>
      <c r="EQL88" s="4"/>
      <c r="EQM88" s="4"/>
      <c r="EQN88" s="4"/>
      <c r="EQO88" s="4"/>
      <c r="EQP88" s="4"/>
      <c r="EQQ88" s="4"/>
      <c r="EQR88" s="4"/>
      <c r="EQS88" s="4"/>
      <c r="EQT88" s="4"/>
      <c r="EQU88" s="4"/>
      <c r="EQV88" s="4"/>
      <c r="EQW88" s="4"/>
      <c r="EQX88" s="4"/>
      <c r="EQY88" s="4"/>
      <c r="EQZ88" s="4"/>
      <c r="ERA88" s="4"/>
      <c r="ERB88" s="4"/>
      <c r="ERC88" s="4"/>
      <c r="ERD88" s="4"/>
      <c r="ERE88" s="4"/>
      <c r="ERF88" s="4"/>
      <c r="ERG88" s="4"/>
      <c r="ERH88" s="4"/>
      <c r="ERI88" s="4"/>
      <c r="ERJ88" s="4"/>
      <c r="ERK88" s="4"/>
      <c r="ERL88" s="4"/>
      <c r="ERM88" s="4"/>
      <c r="ERN88" s="4"/>
      <c r="ERO88" s="4"/>
      <c r="ERP88" s="4"/>
      <c r="ERQ88" s="4"/>
      <c r="ERR88" s="4"/>
      <c r="ERS88" s="4"/>
      <c r="ERT88" s="4"/>
      <c r="ERU88" s="4"/>
      <c r="ERV88" s="4"/>
      <c r="ERW88" s="4"/>
      <c r="ERX88" s="4"/>
      <c r="ERY88" s="4"/>
      <c r="ERZ88" s="4"/>
      <c r="ESA88" s="4"/>
      <c r="ESB88" s="4"/>
      <c r="ESC88" s="4"/>
      <c r="ESD88" s="4"/>
      <c r="ESE88" s="4"/>
      <c r="ESF88" s="4"/>
      <c r="ESG88" s="4"/>
      <c r="ESH88" s="4"/>
      <c r="ESI88" s="4"/>
      <c r="ESJ88" s="4"/>
      <c r="ESK88" s="4"/>
      <c r="ESL88" s="4"/>
      <c r="ESM88" s="4"/>
      <c r="ESN88" s="4"/>
      <c r="ESO88" s="4"/>
      <c r="ESP88" s="4"/>
      <c r="ESQ88" s="4"/>
      <c r="ESR88" s="4"/>
      <c r="ESS88" s="4"/>
      <c r="EST88" s="4"/>
      <c r="ESU88" s="4"/>
      <c r="ESV88" s="4"/>
      <c r="ESW88" s="4"/>
      <c r="ESX88" s="4"/>
      <c r="ESY88" s="4"/>
      <c r="ESZ88" s="4"/>
      <c r="ETA88" s="4"/>
      <c r="ETB88" s="4"/>
      <c r="ETC88" s="4"/>
      <c r="ETD88" s="4"/>
      <c r="ETE88" s="4"/>
      <c r="ETF88" s="4"/>
      <c r="ETG88" s="4"/>
      <c r="ETH88" s="4"/>
      <c r="ETI88" s="4"/>
      <c r="ETJ88" s="4"/>
      <c r="ETK88" s="4"/>
      <c r="ETL88" s="4"/>
      <c r="ETM88" s="4"/>
      <c r="ETN88" s="4"/>
      <c r="ETO88" s="4"/>
      <c r="ETP88" s="4"/>
      <c r="ETQ88" s="4"/>
      <c r="ETR88" s="4"/>
      <c r="ETS88" s="4"/>
      <c r="ETT88" s="4"/>
      <c r="ETU88" s="4"/>
      <c r="ETV88" s="4"/>
      <c r="ETW88" s="4"/>
      <c r="ETX88" s="4"/>
      <c r="ETY88" s="4"/>
      <c r="ETZ88" s="4"/>
      <c r="EUA88" s="4"/>
      <c r="EUB88" s="4"/>
      <c r="EUC88" s="4"/>
      <c r="EUD88" s="4"/>
      <c r="EUE88" s="4"/>
      <c r="EUF88" s="4"/>
      <c r="EUG88" s="4"/>
      <c r="EUH88" s="4"/>
      <c r="EUI88" s="4"/>
      <c r="EUJ88" s="4"/>
      <c r="EUK88" s="4"/>
      <c r="EUL88" s="4"/>
      <c r="EUM88" s="4"/>
      <c r="EUN88" s="4"/>
      <c r="EUO88" s="4"/>
      <c r="EUP88" s="4"/>
      <c r="EUQ88" s="4"/>
      <c r="EUR88" s="4"/>
      <c r="EUS88" s="4"/>
      <c r="EUT88" s="4"/>
      <c r="EUU88" s="4"/>
      <c r="EUV88" s="4"/>
      <c r="EUW88" s="4"/>
      <c r="EUX88" s="4"/>
      <c r="EUY88" s="4"/>
      <c r="EUZ88" s="4"/>
      <c r="EVA88" s="4"/>
      <c r="EVB88" s="4"/>
      <c r="EVC88" s="4"/>
      <c r="EVD88" s="4"/>
      <c r="EVE88" s="4"/>
      <c r="EVF88" s="4"/>
      <c r="EVG88" s="4"/>
      <c r="EVH88" s="4"/>
      <c r="EVI88" s="4"/>
      <c r="EVJ88" s="4"/>
      <c r="EVK88" s="4"/>
      <c r="EVL88" s="4"/>
      <c r="EVM88" s="4"/>
      <c r="EVN88" s="4"/>
      <c r="EVO88" s="4"/>
      <c r="EVP88" s="4"/>
      <c r="EVQ88" s="4"/>
      <c r="EVR88" s="4"/>
      <c r="EVS88" s="4"/>
      <c r="EVT88" s="4"/>
      <c r="EVU88" s="4"/>
      <c r="EVV88" s="4"/>
      <c r="EVW88" s="4"/>
      <c r="EVX88" s="4"/>
      <c r="EVY88" s="4"/>
      <c r="EVZ88" s="4"/>
      <c r="EWA88" s="4"/>
      <c r="EWB88" s="4"/>
      <c r="EWC88" s="4"/>
      <c r="EWD88" s="4"/>
      <c r="EWE88" s="4"/>
      <c r="EWF88" s="4"/>
      <c r="EWG88" s="4"/>
      <c r="EWH88" s="4"/>
      <c r="EWI88" s="4"/>
      <c r="EWJ88" s="4"/>
      <c r="EWK88" s="4"/>
      <c r="EWL88" s="4"/>
      <c r="EWM88" s="4"/>
      <c r="EWN88" s="4"/>
      <c r="EWO88" s="4"/>
      <c r="EWP88" s="4"/>
      <c r="EWQ88" s="4"/>
      <c r="EWR88" s="4"/>
      <c r="EWS88" s="4"/>
      <c r="EWT88" s="4"/>
      <c r="EWU88" s="4"/>
      <c r="EWV88" s="4"/>
      <c r="EWW88" s="4"/>
      <c r="EWX88" s="4"/>
      <c r="EWY88" s="4"/>
      <c r="EWZ88" s="4"/>
      <c r="EXA88" s="4"/>
      <c r="EXB88" s="4"/>
      <c r="EXC88" s="4"/>
      <c r="EXD88" s="4"/>
      <c r="EXE88" s="4"/>
      <c r="EXF88" s="4"/>
      <c r="EXG88" s="4"/>
      <c r="EXH88" s="4"/>
      <c r="EXI88" s="4"/>
      <c r="EXJ88" s="4"/>
      <c r="EXK88" s="4"/>
      <c r="EXL88" s="4"/>
      <c r="EXM88" s="4"/>
      <c r="EXN88" s="4"/>
      <c r="EXO88" s="4"/>
      <c r="EXP88" s="4"/>
      <c r="EXQ88" s="4"/>
      <c r="EXR88" s="4"/>
      <c r="EXS88" s="4"/>
      <c r="EXT88" s="4"/>
      <c r="EXU88" s="4"/>
      <c r="EXV88" s="4"/>
      <c r="EXW88" s="4"/>
      <c r="EXX88" s="4"/>
      <c r="EXY88" s="4"/>
      <c r="EXZ88" s="4"/>
      <c r="EYA88" s="4"/>
      <c r="EYB88" s="4"/>
      <c r="EYC88" s="4"/>
      <c r="EYD88" s="4"/>
      <c r="EYE88" s="4"/>
      <c r="EYF88" s="4"/>
      <c r="EYG88" s="4"/>
      <c r="EYH88" s="4"/>
      <c r="EYI88" s="4"/>
      <c r="EYJ88" s="4"/>
      <c r="EYK88" s="4"/>
      <c r="EYL88" s="4"/>
      <c r="EYM88" s="4"/>
      <c r="EYN88" s="4"/>
      <c r="EYO88" s="4"/>
      <c r="EYP88" s="4"/>
      <c r="EYQ88" s="4"/>
      <c r="EYR88" s="4"/>
      <c r="EYS88" s="4"/>
      <c r="EYT88" s="4"/>
      <c r="EYU88" s="4"/>
      <c r="EYV88" s="4"/>
      <c r="EYW88" s="4"/>
      <c r="EYX88" s="4"/>
      <c r="EYY88" s="4"/>
      <c r="EYZ88" s="4"/>
      <c r="EZA88" s="4"/>
      <c r="EZB88" s="4"/>
      <c r="EZC88" s="4"/>
      <c r="EZD88" s="4"/>
      <c r="EZE88" s="4"/>
      <c r="EZF88" s="4"/>
      <c r="EZG88" s="4"/>
      <c r="EZH88" s="4"/>
      <c r="EZI88" s="4"/>
      <c r="EZJ88" s="4"/>
      <c r="EZK88" s="4"/>
      <c r="EZL88" s="4"/>
      <c r="EZM88" s="4"/>
      <c r="EZN88" s="4"/>
      <c r="EZO88" s="4"/>
      <c r="EZP88" s="4"/>
      <c r="EZQ88" s="4"/>
      <c r="EZR88" s="4"/>
      <c r="EZS88" s="4"/>
      <c r="EZT88" s="4"/>
      <c r="EZU88" s="4"/>
      <c r="EZV88" s="4"/>
      <c r="EZW88" s="4"/>
      <c r="EZX88" s="4"/>
      <c r="EZY88" s="4"/>
      <c r="EZZ88" s="4"/>
      <c r="FAA88" s="4"/>
      <c r="FAB88" s="4"/>
      <c r="FAC88" s="4"/>
      <c r="FAD88" s="4"/>
      <c r="FAE88" s="4"/>
      <c r="FAF88" s="4"/>
      <c r="FAG88" s="4"/>
      <c r="FAH88" s="4"/>
      <c r="FAI88" s="4"/>
      <c r="FAJ88" s="4"/>
      <c r="FAK88" s="4"/>
      <c r="FAL88" s="4"/>
      <c r="FAM88" s="4"/>
      <c r="FAN88" s="4"/>
      <c r="FAO88" s="4"/>
      <c r="FAP88" s="4"/>
      <c r="FAQ88" s="4"/>
      <c r="FAR88" s="4"/>
      <c r="FAS88" s="4"/>
      <c r="FAT88" s="4"/>
      <c r="FAU88" s="4"/>
      <c r="FAV88" s="4"/>
      <c r="FAW88" s="4"/>
      <c r="FAX88" s="4"/>
      <c r="FAY88" s="4"/>
      <c r="FAZ88" s="4"/>
      <c r="FBA88" s="4"/>
      <c r="FBB88" s="4"/>
      <c r="FBC88" s="4"/>
      <c r="FBD88" s="4"/>
      <c r="FBE88" s="4"/>
      <c r="FBF88" s="4"/>
      <c r="FBG88" s="4"/>
      <c r="FBH88" s="4"/>
      <c r="FBI88" s="4"/>
      <c r="FBJ88" s="4"/>
      <c r="FBK88" s="4"/>
      <c r="FBL88" s="4"/>
      <c r="FBM88" s="4"/>
      <c r="FBN88" s="4"/>
      <c r="FBO88" s="4"/>
      <c r="FBP88" s="4"/>
      <c r="FBQ88" s="4"/>
      <c r="FBR88" s="4"/>
      <c r="FBS88" s="4"/>
      <c r="FBT88" s="4"/>
      <c r="FBU88" s="4"/>
      <c r="FBV88" s="4"/>
      <c r="FBW88" s="4"/>
      <c r="FBX88" s="4"/>
      <c r="FBY88" s="4"/>
      <c r="FBZ88" s="4"/>
      <c r="FCA88" s="4"/>
      <c r="FCB88" s="4"/>
      <c r="FCC88" s="4"/>
      <c r="FCD88" s="4"/>
      <c r="FCE88" s="4"/>
      <c r="FCF88" s="4"/>
      <c r="FCG88" s="4"/>
      <c r="FCH88" s="4"/>
      <c r="FCI88" s="4"/>
      <c r="FCJ88" s="4"/>
      <c r="FCK88" s="4"/>
      <c r="FCL88" s="4"/>
      <c r="FCM88" s="4"/>
      <c r="FCN88" s="4"/>
      <c r="FCO88" s="4"/>
      <c r="FCP88" s="4"/>
      <c r="FCQ88" s="4"/>
      <c r="FCR88" s="4"/>
      <c r="FCS88" s="4"/>
      <c r="FCT88" s="4"/>
      <c r="FCU88" s="4"/>
      <c r="FCV88" s="4"/>
      <c r="FCW88" s="4"/>
      <c r="FCX88" s="4"/>
      <c r="FCY88" s="4"/>
      <c r="FCZ88" s="4"/>
      <c r="FDA88" s="4"/>
      <c r="FDB88" s="4"/>
      <c r="FDC88" s="4"/>
      <c r="FDD88" s="4"/>
      <c r="FDE88" s="4"/>
      <c r="FDF88" s="4"/>
      <c r="FDG88" s="4"/>
      <c r="FDH88" s="4"/>
      <c r="FDI88" s="4"/>
      <c r="FDJ88" s="4"/>
      <c r="FDK88" s="4"/>
      <c r="FDL88" s="4"/>
      <c r="FDM88" s="4"/>
      <c r="FDN88" s="4"/>
      <c r="FDO88" s="4"/>
      <c r="FDP88" s="4"/>
      <c r="FDQ88" s="4"/>
      <c r="FDR88" s="4"/>
      <c r="FDS88" s="4"/>
      <c r="FDT88" s="4"/>
      <c r="FDU88" s="4"/>
      <c r="FDV88" s="4"/>
      <c r="FDW88" s="4"/>
      <c r="FDX88" s="4"/>
      <c r="FDY88" s="4"/>
      <c r="FDZ88" s="4"/>
      <c r="FEA88" s="4"/>
      <c r="FEB88" s="4"/>
      <c r="FEC88" s="4"/>
      <c r="FED88" s="4"/>
      <c r="FEE88" s="4"/>
      <c r="FEF88" s="4"/>
      <c r="FEG88" s="4"/>
      <c r="FEH88" s="4"/>
      <c r="FEI88" s="4"/>
      <c r="FEJ88" s="4"/>
      <c r="FEK88" s="4"/>
      <c r="FEL88" s="4"/>
      <c r="FEM88" s="4"/>
      <c r="FEN88" s="4"/>
      <c r="FEO88" s="4"/>
      <c r="FEP88" s="4"/>
      <c r="FEQ88" s="4"/>
      <c r="FER88" s="4"/>
      <c r="FES88" s="4"/>
      <c r="FET88" s="4"/>
      <c r="FEU88" s="4"/>
      <c r="FEV88" s="4"/>
      <c r="FEW88" s="4"/>
      <c r="FEX88" s="4"/>
      <c r="FEY88" s="4"/>
      <c r="FEZ88" s="4"/>
      <c r="FFA88" s="4"/>
      <c r="FFB88" s="4"/>
      <c r="FFC88" s="4"/>
      <c r="FFD88" s="4"/>
      <c r="FFE88" s="4"/>
      <c r="FFF88" s="4"/>
      <c r="FFG88" s="4"/>
      <c r="FFH88" s="4"/>
      <c r="FFI88" s="4"/>
      <c r="FFJ88" s="4"/>
      <c r="FFK88" s="4"/>
      <c r="FFL88" s="4"/>
      <c r="FFM88" s="4"/>
      <c r="FFN88" s="4"/>
      <c r="FFO88" s="4"/>
      <c r="FFP88" s="4"/>
      <c r="FFQ88" s="4"/>
      <c r="FFR88" s="4"/>
      <c r="FFS88" s="4"/>
      <c r="FFT88" s="4"/>
      <c r="FFU88" s="4"/>
      <c r="FFV88" s="4"/>
      <c r="FFW88" s="4"/>
      <c r="FFX88" s="4"/>
      <c r="FFY88" s="4"/>
      <c r="FFZ88" s="4"/>
      <c r="FGA88" s="4"/>
      <c r="FGB88" s="4"/>
      <c r="FGC88" s="4"/>
      <c r="FGD88" s="4"/>
      <c r="FGE88" s="4"/>
      <c r="FGF88" s="4"/>
      <c r="FGG88" s="4"/>
      <c r="FGH88" s="4"/>
      <c r="FGI88" s="4"/>
      <c r="FGJ88" s="4"/>
      <c r="FGK88" s="4"/>
      <c r="FGL88" s="4"/>
      <c r="FGM88" s="4"/>
      <c r="FGN88" s="4"/>
      <c r="FGO88" s="4"/>
      <c r="FGP88" s="4"/>
      <c r="FGQ88" s="4"/>
      <c r="FGR88" s="4"/>
      <c r="FGS88" s="4"/>
      <c r="FGT88" s="4"/>
      <c r="FGU88" s="4"/>
      <c r="FGV88" s="4"/>
      <c r="FGW88" s="4"/>
      <c r="FGX88" s="4"/>
      <c r="FGY88" s="4"/>
      <c r="FGZ88" s="4"/>
      <c r="FHA88" s="4"/>
      <c r="FHB88" s="4"/>
      <c r="FHC88" s="4"/>
      <c r="FHD88" s="4"/>
      <c r="FHE88" s="4"/>
      <c r="FHF88" s="4"/>
      <c r="FHG88" s="4"/>
      <c r="FHH88" s="4"/>
      <c r="FHI88" s="4"/>
      <c r="FHJ88" s="4"/>
      <c r="FHK88" s="4"/>
      <c r="FHL88" s="4"/>
      <c r="FHM88" s="4"/>
      <c r="FHN88" s="4"/>
      <c r="FHO88" s="4"/>
      <c r="FHP88" s="4"/>
      <c r="FHQ88" s="4"/>
      <c r="FHR88" s="4"/>
      <c r="FHS88" s="4"/>
      <c r="FHT88" s="4"/>
      <c r="FHU88" s="4"/>
      <c r="FHV88" s="4"/>
      <c r="FHW88" s="4"/>
      <c r="FHX88" s="4"/>
      <c r="FHY88" s="4"/>
      <c r="FHZ88" s="4"/>
      <c r="FIA88" s="4"/>
      <c r="FIB88" s="4"/>
      <c r="FIC88" s="4"/>
      <c r="FID88" s="4"/>
      <c r="FIE88" s="4"/>
      <c r="FIF88" s="4"/>
      <c r="FIG88" s="4"/>
      <c r="FIH88" s="4"/>
      <c r="FII88" s="4"/>
      <c r="FIJ88" s="4"/>
      <c r="FIK88" s="4"/>
      <c r="FIL88" s="4"/>
      <c r="FIM88" s="4"/>
      <c r="FIN88" s="4"/>
      <c r="FIO88" s="4"/>
      <c r="FIP88" s="4"/>
      <c r="FIQ88" s="4"/>
      <c r="FIR88" s="4"/>
      <c r="FIS88" s="4"/>
      <c r="FIT88" s="4"/>
      <c r="FIU88" s="4"/>
      <c r="FIV88" s="4"/>
      <c r="FIW88" s="4"/>
      <c r="FIX88" s="4"/>
      <c r="FIY88" s="4"/>
      <c r="FIZ88" s="4"/>
      <c r="FJA88" s="4"/>
      <c r="FJB88" s="4"/>
      <c r="FJC88" s="4"/>
      <c r="FJD88" s="4"/>
      <c r="FJE88" s="4"/>
      <c r="FJF88" s="4"/>
      <c r="FJG88" s="4"/>
      <c r="FJH88" s="4"/>
      <c r="FJI88" s="4"/>
      <c r="FJJ88" s="4"/>
      <c r="FJK88" s="4"/>
      <c r="FJL88" s="4"/>
      <c r="FJM88" s="4"/>
      <c r="FJN88" s="4"/>
      <c r="FJO88" s="4"/>
      <c r="FJP88" s="4"/>
      <c r="FJQ88" s="4"/>
      <c r="FJR88" s="4"/>
      <c r="FJS88" s="4"/>
      <c r="FJT88" s="4"/>
      <c r="FJU88" s="4"/>
      <c r="FJV88" s="4"/>
      <c r="FJW88" s="4"/>
      <c r="FJX88" s="4"/>
      <c r="FJY88" s="4"/>
      <c r="FJZ88" s="4"/>
      <c r="FKA88" s="4"/>
      <c r="FKB88" s="4"/>
      <c r="FKC88" s="4"/>
      <c r="FKD88" s="4"/>
      <c r="FKE88" s="4"/>
      <c r="FKF88" s="4"/>
      <c r="FKG88" s="4"/>
      <c r="FKH88" s="4"/>
      <c r="FKI88" s="4"/>
      <c r="FKJ88" s="4"/>
      <c r="FKK88" s="4"/>
      <c r="FKL88" s="4"/>
      <c r="FKM88" s="4"/>
      <c r="FKN88" s="4"/>
      <c r="FKO88" s="4"/>
      <c r="FKP88" s="4"/>
      <c r="FKQ88" s="4"/>
      <c r="FKR88" s="4"/>
      <c r="FKS88" s="4"/>
      <c r="FKT88" s="4"/>
      <c r="FKU88" s="4"/>
      <c r="FKV88" s="4"/>
      <c r="FKW88" s="4"/>
      <c r="FKX88" s="4"/>
      <c r="FKY88" s="4"/>
      <c r="FKZ88" s="4"/>
      <c r="FLA88" s="4"/>
      <c r="FLB88" s="4"/>
      <c r="FLC88" s="4"/>
      <c r="FLD88" s="4"/>
      <c r="FLE88" s="4"/>
      <c r="FLF88" s="4"/>
      <c r="FLG88" s="4"/>
      <c r="FLH88" s="4"/>
      <c r="FLI88" s="4"/>
      <c r="FLJ88" s="4"/>
      <c r="FLK88" s="4"/>
      <c r="FLL88" s="4"/>
      <c r="FLM88" s="4"/>
      <c r="FLN88" s="4"/>
      <c r="FLO88" s="4"/>
      <c r="FLP88" s="4"/>
      <c r="FLQ88" s="4"/>
      <c r="FLR88" s="4"/>
      <c r="FLS88" s="4"/>
      <c r="FLT88" s="4"/>
      <c r="FLU88" s="4"/>
      <c r="FLV88" s="4"/>
      <c r="FLW88" s="4"/>
      <c r="FLX88" s="4"/>
      <c r="FLY88" s="4"/>
      <c r="FLZ88" s="4"/>
      <c r="FMA88" s="4"/>
      <c r="FMB88" s="4"/>
      <c r="FMC88" s="4"/>
      <c r="FMD88" s="4"/>
      <c r="FME88" s="4"/>
      <c r="FMF88" s="4"/>
      <c r="FMG88" s="4"/>
      <c r="FMH88" s="4"/>
      <c r="FMI88" s="4"/>
      <c r="FMJ88" s="4"/>
      <c r="FMK88" s="4"/>
      <c r="FML88" s="4"/>
      <c r="FMM88" s="4"/>
      <c r="FMN88" s="4"/>
      <c r="FMO88" s="4"/>
      <c r="FMP88" s="4"/>
      <c r="FMQ88" s="4"/>
      <c r="FMR88" s="4"/>
      <c r="FMS88" s="4"/>
      <c r="FMT88" s="4"/>
      <c r="FMU88" s="4"/>
      <c r="FMV88" s="4"/>
      <c r="FMW88" s="4"/>
      <c r="FMX88" s="4"/>
      <c r="FMY88" s="4"/>
      <c r="FMZ88" s="4"/>
      <c r="FNA88" s="4"/>
      <c r="FNB88" s="4"/>
      <c r="FNC88" s="4"/>
      <c r="FND88" s="4"/>
      <c r="FNE88" s="4"/>
      <c r="FNF88" s="4"/>
      <c r="FNG88" s="4"/>
      <c r="FNH88" s="4"/>
      <c r="FNI88" s="4"/>
      <c r="FNJ88" s="4"/>
      <c r="FNK88" s="4"/>
      <c r="FNL88" s="4"/>
      <c r="FNM88" s="4"/>
      <c r="FNN88" s="4"/>
      <c r="FNO88" s="4"/>
      <c r="FNP88" s="4"/>
      <c r="FNQ88" s="4"/>
      <c r="FNR88" s="4"/>
      <c r="FNS88" s="4"/>
      <c r="FNT88" s="4"/>
      <c r="FNU88" s="4"/>
      <c r="FNV88" s="4"/>
      <c r="FNW88" s="4"/>
      <c r="FNX88" s="4"/>
      <c r="FNY88" s="4"/>
      <c r="FNZ88" s="4"/>
      <c r="FOA88" s="4"/>
      <c r="FOB88" s="4"/>
      <c r="FOC88" s="4"/>
      <c r="FOD88" s="4"/>
      <c r="FOE88" s="4"/>
      <c r="FOF88" s="4"/>
      <c r="FOG88" s="4"/>
      <c r="FOH88" s="4"/>
      <c r="FOI88" s="4"/>
      <c r="FOJ88" s="4"/>
      <c r="FOK88" s="4"/>
      <c r="FOL88" s="4"/>
      <c r="FOM88" s="4"/>
      <c r="FON88" s="4"/>
      <c r="FOO88" s="4"/>
      <c r="FOP88" s="4"/>
      <c r="FOQ88" s="4"/>
      <c r="FOR88" s="4"/>
      <c r="FOS88" s="4"/>
      <c r="FOT88" s="4"/>
      <c r="FOU88" s="4"/>
      <c r="FOV88" s="4"/>
      <c r="FOW88" s="4"/>
      <c r="FOX88" s="4"/>
      <c r="FOY88" s="4"/>
      <c r="FOZ88" s="4"/>
      <c r="FPA88" s="4"/>
      <c r="FPB88" s="4"/>
      <c r="FPC88" s="4"/>
      <c r="FPD88" s="4"/>
      <c r="FPE88" s="4"/>
      <c r="FPF88" s="4"/>
      <c r="FPG88" s="4"/>
      <c r="FPH88" s="4"/>
      <c r="FPI88" s="4"/>
      <c r="FPJ88" s="4"/>
      <c r="FPK88" s="4"/>
      <c r="FPL88" s="4"/>
      <c r="FPM88" s="4"/>
      <c r="FPN88" s="4"/>
      <c r="FPO88" s="4"/>
      <c r="FPP88" s="4"/>
      <c r="FPQ88" s="4"/>
      <c r="FPR88" s="4"/>
      <c r="FPS88" s="4"/>
      <c r="FPT88" s="4"/>
      <c r="FPU88" s="4"/>
      <c r="FPV88" s="4"/>
      <c r="FPW88" s="4"/>
      <c r="FPX88" s="4"/>
      <c r="FPY88" s="4"/>
      <c r="FPZ88" s="4"/>
      <c r="FQA88" s="4"/>
      <c r="FQB88" s="4"/>
      <c r="FQC88" s="4"/>
      <c r="FQD88" s="4"/>
      <c r="FQE88" s="4"/>
      <c r="FQF88" s="4"/>
      <c r="FQG88" s="4"/>
      <c r="FQH88" s="4"/>
      <c r="FQI88" s="4"/>
      <c r="FQJ88" s="4"/>
      <c r="FQK88" s="4"/>
      <c r="FQL88" s="4"/>
      <c r="FQM88" s="4"/>
      <c r="FQN88" s="4"/>
      <c r="FQO88" s="4"/>
      <c r="FQP88" s="4"/>
      <c r="FQQ88" s="4"/>
      <c r="FQR88" s="4"/>
      <c r="FQS88" s="4"/>
      <c r="FQT88" s="4"/>
      <c r="FQU88" s="4"/>
      <c r="FQV88" s="4"/>
      <c r="FQW88" s="4"/>
      <c r="FQX88" s="4"/>
      <c r="FQY88" s="4"/>
      <c r="FQZ88" s="4"/>
      <c r="FRA88" s="4"/>
      <c r="FRB88" s="4"/>
      <c r="FRC88" s="4"/>
      <c r="FRD88" s="4"/>
      <c r="FRE88" s="4"/>
      <c r="FRF88" s="4"/>
      <c r="FRG88" s="4"/>
      <c r="FRH88" s="4"/>
      <c r="FRI88" s="4"/>
      <c r="FRJ88" s="4"/>
      <c r="FRK88" s="4"/>
      <c r="FRL88" s="4"/>
      <c r="FRM88" s="4"/>
      <c r="FRN88" s="4"/>
      <c r="FRO88" s="4"/>
      <c r="FRP88" s="4"/>
      <c r="FRQ88" s="4"/>
      <c r="FRR88" s="4"/>
      <c r="FRS88" s="4"/>
      <c r="FRT88" s="4"/>
      <c r="FRU88" s="4"/>
      <c r="FRV88" s="4"/>
      <c r="FRW88" s="4"/>
      <c r="FRX88" s="4"/>
      <c r="FRY88" s="4"/>
      <c r="FRZ88" s="4"/>
      <c r="FSA88" s="4"/>
      <c r="FSB88" s="4"/>
      <c r="FSC88" s="4"/>
      <c r="FSD88" s="4"/>
      <c r="FSE88" s="4"/>
      <c r="FSF88" s="4"/>
      <c r="FSG88" s="4"/>
      <c r="FSH88" s="4"/>
      <c r="FSI88" s="4"/>
      <c r="FSJ88" s="4"/>
      <c r="FSK88" s="4"/>
      <c r="FSL88" s="4"/>
      <c r="FSM88" s="4"/>
      <c r="FSN88" s="4"/>
      <c r="FSO88" s="4"/>
      <c r="FSP88" s="4"/>
      <c r="FSQ88" s="4"/>
      <c r="FSR88" s="4"/>
      <c r="FSS88" s="4"/>
      <c r="FST88" s="4"/>
      <c r="FSU88" s="4"/>
      <c r="FSV88" s="4"/>
      <c r="FSW88" s="4"/>
      <c r="FSX88" s="4"/>
      <c r="FSY88" s="4"/>
      <c r="FSZ88" s="4"/>
      <c r="FTA88" s="4"/>
      <c r="FTB88" s="4"/>
      <c r="FTC88" s="4"/>
      <c r="FTD88" s="4"/>
      <c r="FTE88" s="4"/>
      <c r="FTF88" s="4"/>
      <c r="FTG88" s="4"/>
      <c r="FTH88" s="4"/>
      <c r="FTI88" s="4"/>
      <c r="FTJ88" s="4"/>
      <c r="FTK88" s="4"/>
      <c r="FTL88" s="4"/>
      <c r="FTM88" s="4"/>
      <c r="FTN88" s="4"/>
      <c r="FTO88" s="4"/>
      <c r="FTP88" s="4"/>
      <c r="FTQ88" s="4"/>
      <c r="FTR88" s="4"/>
      <c r="FTS88" s="4"/>
      <c r="FTT88" s="4"/>
      <c r="FTU88" s="4"/>
      <c r="FTV88" s="4"/>
      <c r="FTW88" s="4"/>
      <c r="FTX88" s="4"/>
      <c r="FTY88" s="4"/>
      <c r="FTZ88" s="4"/>
      <c r="FUA88" s="4"/>
      <c r="FUB88" s="4"/>
      <c r="FUC88" s="4"/>
      <c r="FUD88" s="4"/>
      <c r="FUE88" s="4"/>
      <c r="FUF88" s="4"/>
      <c r="FUG88" s="4"/>
      <c r="FUH88" s="4"/>
      <c r="FUI88" s="4"/>
      <c r="FUJ88" s="4"/>
      <c r="FUK88" s="4"/>
      <c r="FUL88" s="4"/>
      <c r="FUM88" s="4"/>
      <c r="FUN88" s="4"/>
      <c r="FUO88" s="4"/>
      <c r="FUP88" s="4"/>
      <c r="FUQ88" s="4"/>
      <c r="FUR88" s="4"/>
      <c r="FUS88" s="4"/>
      <c r="FUT88" s="4"/>
      <c r="FUU88" s="4"/>
      <c r="FUV88" s="4"/>
      <c r="FUW88" s="4"/>
      <c r="FUX88" s="4"/>
      <c r="FUY88" s="4"/>
      <c r="FUZ88" s="4"/>
      <c r="FVA88" s="4"/>
      <c r="FVB88" s="4"/>
      <c r="FVC88" s="4"/>
      <c r="FVD88" s="4"/>
      <c r="FVE88" s="4"/>
      <c r="FVF88" s="4"/>
      <c r="FVG88" s="4"/>
      <c r="FVH88" s="4"/>
      <c r="FVI88" s="4"/>
      <c r="FVJ88" s="4"/>
      <c r="FVK88" s="4"/>
      <c r="FVL88" s="4"/>
      <c r="FVM88" s="4"/>
      <c r="FVN88" s="4"/>
      <c r="FVO88" s="4"/>
      <c r="FVP88" s="4"/>
      <c r="FVQ88" s="4"/>
      <c r="FVR88" s="4"/>
      <c r="FVS88" s="4"/>
      <c r="FVT88" s="4"/>
      <c r="FVU88" s="4"/>
      <c r="FVV88" s="4"/>
      <c r="FVW88" s="4"/>
      <c r="FVX88" s="4"/>
      <c r="FVY88" s="4"/>
      <c r="FVZ88" s="4"/>
      <c r="FWA88" s="4"/>
      <c r="FWB88" s="4"/>
      <c r="FWC88" s="4"/>
      <c r="FWD88" s="4"/>
      <c r="FWE88" s="4"/>
      <c r="FWF88" s="4"/>
      <c r="FWG88" s="4"/>
      <c r="FWH88" s="4"/>
      <c r="FWI88" s="4"/>
      <c r="FWJ88" s="4"/>
      <c r="FWK88" s="4"/>
      <c r="FWL88" s="4"/>
      <c r="FWM88" s="4"/>
      <c r="FWN88" s="4"/>
      <c r="FWO88" s="4"/>
      <c r="FWP88" s="4"/>
      <c r="FWQ88" s="4"/>
      <c r="FWR88" s="4"/>
      <c r="FWS88" s="4"/>
      <c r="FWT88" s="4"/>
      <c r="FWU88" s="4"/>
      <c r="FWV88" s="4"/>
      <c r="FWW88" s="4"/>
      <c r="FWX88" s="4"/>
      <c r="FWY88" s="4"/>
      <c r="FWZ88" s="4"/>
      <c r="FXA88" s="4"/>
      <c r="FXB88" s="4"/>
      <c r="FXC88" s="4"/>
      <c r="FXD88" s="4"/>
      <c r="FXE88" s="4"/>
      <c r="FXF88" s="4"/>
      <c r="FXG88" s="4"/>
      <c r="FXH88" s="4"/>
      <c r="FXI88" s="4"/>
      <c r="FXJ88" s="4"/>
      <c r="FXK88" s="4"/>
      <c r="FXL88" s="4"/>
      <c r="FXM88" s="4"/>
      <c r="FXN88" s="4"/>
      <c r="FXO88" s="4"/>
      <c r="FXP88" s="4"/>
      <c r="FXQ88" s="4"/>
      <c r="FXR88" s="4"/>
      <c r="FXS88" s="4"/>
      <c r="FXT88" s="4"/>
      <c r="FXU88" s="4"/>
      <c r="FXV88" s="4"/>
      <c r="FXW88" s="4"/>
      <c r="FXX88" s="4"/>
      <c r="FXY88" s="4"/>
      <c r="FXZ88" s="4"/>
      <c r="FYA88" s="4"/>
      <c r="FYB88" s="4"/>
      <c r="FYC88" s="4"/>
      <c r="FYD88" s="4"/>
      <c r="FYE88" s="4"/>
      <c r="FYF88" s="4"/>
      <c r="FYG88" s="4"/>
      <c r="FYH88" s="4"/>
      <c r="FYI88" s="4"/>
      <c r="FYJ88" s="4"/>
      <c r="FYK88" s="4"/>
      <c r="FYL88" s="4"/>
      <c r="FYM88" s="4"/>
      <c r="FYN88" s="4"/>
      <c r="FYO88" s="4"/>
      <c r="FYP88" s="4"/>
      <c r="FYQ88" s="4"/>
      <c r="FYR88" s="4"/>
      <c r="FYS88" s="4"/>
      <c r="FYT88" s="4"/>
      <c r="FYU88" s="4"/>
      <c r="FYV88" s="4"/>
      <c r="FYW88" s="4"/>
      <c r="FYX88" s="4"/>
      <c r="FYY88" s="4"/>
      <c r="FYZ88" s="4"/>
      <c r="FZA88" s="4"/>
      <c r="FZB88" s="4"/>
      <c r="FZC88" s="4"/>
      <c r="FZD88" s="4"/>
      <c r="FZE88" s="4"/>
      <c r="FZF88" s="4"/>
      <c r="FZG88" s="4"/>
      <c r="FZH88" s="4"/>
      <c r="FZI88" s="4"/>
      <c r="FZJ88" s="4"/>
      <c r="FZK88" s="4"/>
      <c r="FZL88" s="4"/>
      <c r="FZM88" s="4"/>
      <c r="FZN88" s="4"/>
      <c r="FZO88" s="4"/>
      <c r="FZP88" s="4"/>
      <c r="FZQ88" s="4"/>
      <c r="FZR88" s="4"/>
      <c r="FZS88" s="4"/>
      <c r="FZT88" s="4"/>
      <c r="FZU88" s="4"/>
      <c r="FZV88" s="4"/>
      <c r="FZW88" s="4"/>
      <c r="FZX88" s="4"/>
      <c r="FZY88" s="4"/>
      <c r="FZZ88" s="4"/>
      <c r="GAA88" s="4"/>
      <c r="GAB88" s="4"/>
      <c r="GAC88" s="4"/>
      <c r="GAD88" s="4"/>
      <c r="GAE88" s="4"/>
      <c r="GAF88" s="4"/>
      <c r="GAG88" s="4"/>
      <c r="GAH88" s="4"/>
      <c r="GAI88" s="4"/>
      <c r="GAJ88" s="4"/>
      <c r="GAK88" s="4"/>
      <c r="GAL88" s="4"/>
      <c r="GAM88" s="4"/>
      <c r="GAN88" s="4"/>
      <c r="GAO88" s="4"/>
      <c r="GAP88" s="4"/>
      <c r="GAQ88" s="4"/>
      <c r="GAR88" s="4"/>
      <c r="GAS88" s="4"/>
      <c r="GAT88" s="4"/>
      <c r="GAU88" s="4"/>
      <c r="GAV88" s="4"/>
      <c r="GAW88" s="4"/>
      <c r="GAX88" s="4"/>
      <c r="GAY88" s="4"/>
      <c r="GAZ88" s="4"/>
      <c r="GBA88" s="4"/>
      <c r="GBB88" s="4"/>
      <c r="GBC88" s="4"/>
      <c r="GBD88" s="4"/>
      <c r="GBE88" s="4"/>
      <c r="GBF88" s="4"/>
      <c r="GBG88" s="4"/>
      <c r="GBH88" s="4"/>
      <c r="GBI88" s="4"/>
      <c r="GBJ88" s="4"/>
      <c r="GBK88" s="4"/>
      <c r="GBL88" s="4"/>
      <c r="GBM88" s="4"/>
      <c r="GBN88" s="4"/>
      <c r="GBO88" s="4"/>
      <c r="GBP88" s="4"/>
      <c r="GBQ88" s="4"/>
      <c r="GBR88" s="4"/>
      <c r="GBS88" s="4"/>
      <c r="GBT88" s="4"/>
      <c r="GBU88" s="4"/>
      <c r="GBV88" s="4"/>
      <c r="GBW88" s="4"/>
      <c r="GBX88" s="4"/>
      <c r="GBY88" s="4"/>
      <c r="GBZ88" s="4"/>
      <c r="GCA88" s="4"/>
      <c r="GCB88" s="4"/>
      <c r="GCC88" s="4"/>
      <c r="GCD88" s="4"/>
      <c r="GCE88" s="4"/>
      <c r="GCF88" s="4"/>
      <c r="GCG88" s="4"/>
      <c r="GCH88" s="4"/>
      <c r="GCI88" s="4"/>
      <c r="GCJ88" s="4"/>
      <c r="GCK88" s="4"/>
      <c r="GCL88" s="4"/>
      <c r="GCM88" s="4"/>
      <c r="GCN88" s="4"/>
      <c r="GCO88" s="4"/>
      <c r="GCP88" s="4"/>
      <c r="GCQ88" s="4"/>
      <c r="GCR88" s="4"/>
      <c r="GCS88" s="4"/>
      <c r="GCT88" s="4"/>
      <c r="GCU88" s="4"/>
      <c r="GCV88" s="4"/>
      <c r="GCW88" s="4"/>
      <c r="GCX88" s="4"/>
      <c r="GCY88" s="4"/>
      <c r="GCZ88" s="4"/>
      <c r="GDA88" s="4"/>
      <c r="GDB88" s="4"/>
      <c r="GDC88" s="4"/>
      <c r="GDD88" s="4"/>
      <c r="GDE88" s="4"/>
      <c r="GDF88" s="4"/>
      <c r="GDG88" s="4"/>
      <c r="GDH88" s="4"/>
      <c r="GDI88" s="4"/>
      <c r="GDJ88" s="4"/>
      <c r="GDK88" s="4"/>
      <c r="GDL88" s="4"/>
      <c r="GDM88" s="4"/>
      <c r="GDN88" s="4"/>
      <c r="GDO88" s="4"/>
      <c r="GDP88" s="4"/>
      <c r="GDQ88" s="4"/>
      <c r="GDR88" s="4"/>
      <c r="GDS88" s="4"/>
      <c r="GDT88" s="4"/>
      <c r="GDU88" s="4"/>
      <c r="GDV88" s="4"/>
      <c r="GDW88" s="4"/>
      <c r="GDX88" s="4"/>
      <c r="GDY88" s="4"/>
      <c r="GDZ88" s="4"/>
      <c r="GEA88" s="4"/>
      <c r="GEB88" s="4"/>
      <c r="GEC88" s="4"/>
      <c r="GED88" s="4"/>
      <c r="GEE88" s="4"/>
      <c r="GEF88" s="4"/>
      <c r="GEG88" s="4"/>
      <c r="GEH88" s="4"/>
      <c r="GEI88" s="4"/>
      <c r="GEJ88" s="4"/>
      <c r="GEK88" s="4"/>
      <c r="GEL88" s="4"/>
      <c r="GEM88" s="4"/>
      <c r="GEN88" s="4"/>
      <c r="GEO88" s="4"/>
      <c r="GEP88" s="4"/>
      <c r="GEQ88" s="4"/>
      <c r="GER88" s="4"/>
      <c r="GES88" s="4"/>
      <c r="GET88" s="4"/>
      <c r="GEU88" s="4"/>
      <c r="GEV88" s="4"/>
      <c r="GEW88" s="4"/>
      <c r="GEX88" s="4"/>
      <c r="GEY88" s="4"/>
      <c r="GEZ88" s="4"/>
      <c r="GFA88" s="4"/>
      <c r="GFB88" s="4"/>
      <c r="GFC88" s="4"/>
      <c r="GFD88" s="4"/>
      <c r="GFE88" s="4"/>
      <c r="GFF88" s="4"/>
      <c r="GFG88" s="4"/>
      <c r="GFH88" s="4"/>
      <c r="GFI88" s="4"/>
      <c r="GFJ88" s="4"/>
      <c r="GFK88" s="4"/>
      <c r="GFL88" s="4"/>
      <c r="GFM88" s="4"/>
      <c r="GFN88" s="4"/>
      <c r="GFO88" s="4"/>
      <c r="GFP88" s="4"/>
      <c r="GFQ88" s="4"/>
      <c r="GFR88" s="4"/>
      <c r="GFS88" s="4"/>
      <c r="GFT88" s="4"/>
      <c r="GFU88" s="4"/>
      <c r="GFV88" s="4"/>
      <c r="GFW88" s="4"/>
      <c r="GFX88" s="4"/>
      <c r="GFY88" s="4"/>
      <c r="GFZ88" s="4"/>
      <c r="GGA88" s="4"/>
      <c r="GGB88" s="4"/>
      <c r="GGC88" s="4"/>
      <c r="GGD88" s="4"/>
      <c r="GGE88" s="4"/>
      <c r="GGF88" s="4"/>
      <c r="GGG88" s="4"/>
      <c r="GGH88" s="4"/>
      <c r="GGI88" s="4"/>
      <c r="GGJ88" s="4"/>
      <c r="GGK88" s="4"/>
      <c r="GGL88" s="4"/>
      <c r="GGM88" s="4"/>
      <c r="GGN88" s="4"/>
      <c r="GGO88" s="4"/>
      <c r="GGP88" s="4"/>
      <c r="GGQ88" s="4"/>
      <c r="GGR88" s="4"/>
      <c r="GGS88" s="4"/>
      <c r="GGT88" s="4"/>
      <c r="GGU88" s="4"/>
      <c r="GGV88" s="4"/>
      <c r="GGW88" s="4"/>
      <c r="GGX88" s="4"/>
      <c r="GGY88" s="4"/>
      <c r="GGZ88" s="4"/>
      <c r="GHA88" s="4"/>
      <c r="GHB88" s="4"/>
      <c r="GHC88" s="4"/>
      <c r="GHD88" s="4"/>
      <c r="GHE88" s="4"/>
      <c r="GHF88" s="4"/>
      <c r="GHG88" s="4"/>
      <c r="GHH88" s="4"/>
      <c r="GHI88" s="4"/>
      <c r="GHJ88" s="4"/>
      <c r="GHK88" s="4"/>
      <c r="GHL88" s="4"/>
      <c r="GHM88" s="4"/>
      <c r="GHN88" s="4"/>
      <c r="GHO88" s="4"/>
      <c r="GHP88" s="4"/>
      <c r="GHQ88" s="4"/>
      <c r="GHR88" s="4"/>
      <c r="GHS88" s="4"/>
      <c r="GHT88" s="4"/>
      <c r="GHU88" s="4"/>
      <c r="GHV88" s="4"/>
      <c r="GHW88" s="4"/>
      <c r="GHX88" s="4"/>
      <c r="GHY88" s="4"/>
      <c r="GHZ88" s="4"/>
      <c r="GIA88" s="4"/>
      <c r="GIB88" s="4"/>
      <c r="GIC88" s="4"/>
      <c r="GID88" s="4"/>
      <c r="GIE88" s="4"/>
      <c r="GIF88" s="4"/>
      <c r="GIG88" s="4"/>
      <c r="GIH88" s="4"/>
      <c r="GII88" s="4"/>
      <c r="GIJ88" s="4"/>
      <c r="GIK88" s="4"/>
      <c r="GIL88" s="4"/>
      <c r="GIM88" s="4"/>
      <c r="GIN88" s="4"/>
      <c r="GIO88" s="4"/>
      <c r="GIP88" s="4"/>
      <c r="GIQ88" s="4"/>
      <c r="GIR88" s="4"/>
      <c r="GIS88" s="4"/>
      <c r="GIT88" s="4"/>
      <c r="GIU88" s="4"/>
      <c r="GIV88" s="4"/>
      <c r="GIW88" s="4"/>
      <c r="GIX88" s="4"/>
      <c r="GIY88" s="4"/>
      <c r="GIZ88" s="4"/>
      <c r="GJA88" s="4"/>
      <c r="GJB88" s="4"/>
      <c r="GJC88" s="4"/>
      <c r="GJD88" s="4"/>
      <c r="GJE88" s="4"/>
      <c r="GJF88" s="4"/>
      <c r="GJG88" s="4"/>
      <c r="GJH88" s="4"/>
      <c r="GJI88" s="4"/>
      <c r="GJJ88" s="4"/>
      <c r="GJK88" s="4"/>
      <c r="GJL88" s="4"/>
      <c r="GJM88" s="4"/>
      <c r="GJN88" s="4"/>
      <c r="GJO88" s="4"/>
      <c r="GJP88" s="4"/>
      <c r="GJQ88" s="4"/>
      <c r="GJR88" s="4"/>
      <c r="GJS88" s="4"/>
      <c r="GJT88" s="4"/>
      <c r="GJU88" s="4"/>
      <c r="GJV88" s="4"/>
      <c r="GJW88" s="4"/>
      <c r="GJX88" s="4"/>
      <c r="GJY88" s="4"/>
      <c r="GJZ88" s="4"/>
      <c r="GKA88" s="4"/>
      <c r="GKB88" s="4"/>
      <c r="GKC88" s="4"/>
      <c r="GKD88" s="4"/>
      <c r="GKE88" s="4"/>
      <c r="GKF88" s="4"/>
      <c r="GKG88" s="4"/>
      <c r="GKH88" s="4"/>
      <c r="GKI88" s="4"/>
      <c r="GKJ88" s="4"/>
      <c r="GKK88" s="4"/>
      <c r="GKL88" s="4"/>
      <c r="GKM88" s="4"/>
      <c r="GKN88" s="4"/>
      <c r="GKO88" s="4"/>
      <c r="GKP88" s="4"/>
      <c r="GKQ88" s="4"/>
      <c r="GKR88" s="4"/>
      <c r="GKS88" s="4"/>
      <c r="GKT88" s="4"/>
      <c r="GKU88" s="4"/>
      <c r="GKV88" s="4"/>
      <c r="GKW88" s="4"/>
      <c r="GKX88" s="4"/>
      <c r="GKY88" s="4"/>
      <c r="GKZ88" s="4"/>
      <c r="GLA88" s="4"/>
      <c r="GLB88" s="4"/>
      <c r="GLC88" s="4"/>
      <c r="GLD88" s="4"/>
      <c r="GLE88" s="4"/>
      <c r="GLF88" s="4"/>
      <c r="GLG88" s="4"/>
      <c r="GLH88" s="4"/>
      <c r="GLI88" s="4"/>
      <c r="GLJ88" s="4"/>
      <c r="GLK88" s="4"/>
      <c r="GLL88" s="4"/>
      <c r="GLM88" s="4"/>
      <c r="GLN88" s="4"/>
      <c r="GLO88" s="4"/>
      <c r="GLP88" s="4"/>
      <c r="GLQ88" s="4"/>
      <c r="GLR88" s="4"/>
      <c r="GLS88" s="4"/>
      <c r="GLT88" s="4"/>
      <c r="GLU88" s="4"/>
      <c r="GLV88" s="4"/>
      <c r="GLW88" s="4"/>
      <c r="GLX88" s="4"/>
      <c r="GLY88" s="4"/>
      <c r="GLZ88" s="4"/>
      <c r="GMA88" s="4"/>
      <c r="GMB88" s="4"/>
      <c r="GMC88" s="4"/>
      <c r="GMD88" s="4"/>
      <c r="GME88" s="4"/>
      <c r="GMF88" s="4"/>
      <c r="GMG88" s="4"/>
      <c r="GMH88" s="4"/>
      <c r="GMI88" s="4"/>
      <c r="GMJ88" s="4"/>
      <c r="GMK88" s="4"/>
      <c r="GML88" s="4"/>
      <c r="GMM88" s="4"/>
      <c r="GMN88" s="4"/>
      <c r="GMO88" s="4"/>
      <c r="GMP88" s="4"/>
      <c r="GMQ88" s="4"/>
      <c r="GMR88" s="4"/>
      <c r="GMS88" s="4"/>
      <c r="GMT88" s="4"/>
      <c r="GMU88" s="4"/>
      <c r="GMV88" s="4"/>
      <c r="GMW88" s="4"/>
      <c r="GMX88" s="4"/>
      <c r="GMY88" s="4"/>
      <c r="GMZ88" s="4"/>
      <c r="GNA88" s="4"/>
      <c r="GNB88" s="4"/>
      <c r="GNC88" s="4"/>
      <c r="GND88" s="4"/>
      <c r="GNE88" s="4"/>
      <c r="GNF88" s="4"/>
      <c r="GNG88" s="4"/>
      <c r="GNH88" s="4"/>
      <c r="GNI88" s="4"/>
      <c r="GNJ88" s="4"/>
      <c r="GNK88" s="4"/>
      <c r="GNL88" s="4"/>
      <c r="GNM88" s="4"/>
      <c r="GNN88" s="4"/>
      <c r="GNO88" s="4"/>
      <c r="GNP88" s="4"/>
      <c r="GNQ88" s="4"/>
      <c r="GNR88" s="4"/>
      <c r="GNS88" s="4"/>
      <c r="GNT88" s="4"/>
      <c r="GNU88" s="4"/>
      <c r="GNV88" s="4"/>
      <c r="GNW88" s="4"/>
      <c r="GNX88" s="4"/>
      <c r="GNY88" s="4"/>
      <c r="GNZ88" s="4"/>
      <c r="GOA88" s="4"/>
      <c r="GOB88" s="4"/>
      <c r="GOC88" s="4"/>
      <c r="GOD88" s="4"/>
      <c r="GOE88" s="4"/>
      <c r="GOF88" s="4"/>
      <c r="GOG88" s="4"/>
      <c r="GOH88" s="4"/>
      <c r="GOI88" s="4"/>
      <c r="GOJ88" s="4"/>
      <c r="GOK88" s="4"/>
      <c r="GOL88" s="4"/>
      <c r="GOM88" s="4"/>
      <c r="GON88" s="4"/>
      <c r="GOO88" s="4"/>
      <c r="GOP88" s="4"/>
      <c r="GOQ88" s="4"/>
      <c r="GOR88" s="4"/>
      <c r="GOS88" s="4"/>
      <c r="GOT88" s="4"/>
      <c r="GOU88" s="4"/>
      <c r="GOV88" s="4"/>
      <c r="GOW88" s="4"/>
      <c r="GOX88" s="4"/>
      <c r="GOY88" s="4"/>
      <c r="GOZ88" s="4"/>
      <c r="GPA88" s="4"/>
      <c r="GPB88" s="4"/>
      <c r="GPC88" s="4"/>
      <c r="GPD88" s="4"/>
      <c r="GPE88" s="4"/>
      <c r="GPF88" s="4"/>
      <c r="GPG88" s="4"/>
      <c r="GPH88" s="4"/>
      <c r="GPI88" s="4"/>
      <c r="GPJ88" s="4"/>
      <c r="GPK88" s="4"/>
      <c r="GPL88" s="4"/>
      <c r="GPM88" s="4"/>
      <c r="GPN88" s="4"/>
      <c r="GPO88" s="4"/>
      <c r="GPP88" s="4"/>
      <c r="GPQ88" s="4"/>
      <c r="GPR88" s="4"/>
      <c r="GPS88" s="4"/>
      <c r="GPT88" s="4"/>
      <c r="GPU88" s="4"/>
      <c r="GPV88" s="4"/>
      <c r="GPW88" s="4"/>
      <c r="GPX88" s="4"/>
      <c r="GPY88" s="4"/>
      <c r="GPZ88" s="4"/>
      <c r="GQA88" s="4"/>
      <c r="GQB88" s="4"/>
      <c r="GQC88" s="4"/>
      <c r="GQD88" s="4"/>
      <c r="GQE88" s="4"/>
      <c r="GQF88" s="4"/>
      <c r="GQG88" s="4"/>
      <c r="GQH88" s="4"/>
      <c r="GQI88" s="4"/>
      <c r="GQJ88" s="4"/>
      <c r="GQK88" s="4"/>
      <c r="GQL88" s="4"/>
      <c r="GQM88" s="4"/>
      <c r="GQN88" s="4"/>
      <c r="GQO88" s="4"/>
      <c r="GQP88" s="4"/>
      <c r="GQQ88" s="4"/>
      <c r="GQR88" s="4"/>
      <c r="GQS88" s="4"/>
      <c r="GQT88" s="4"/>
      <c r="GQU88" s="4"/>
      <c r="GQV88" s="4"/>
      <c r="GQW88" s="4"/>
      <c r="GQX88" s="4"/>
      <c r="GQY88" s="4"/>
      <c r="GQZ88" s="4"/>
      <c r="GRA88" s="4"/>
      <c r="GRB88" s="4"/>
      <c r="GRC88" s="4"/>
      <c r="GRD88" s="4"/>
      <c r="GRE88" s="4"/>
      <c r="GRF88" s="4"/>
      <c r="GRG88" s="4"/>
      <c r="GRH88" s="4"/>
      <c r="GRI88" s="4"/>
      <c r="GRJ88" s="4"/>
      <c r="GRK88" s="4"/>
      <c r="GRL88" s="4"/>
      <c r="GRM88" s="4"/>
      <c r="GRN88" s="4"/>
      <c r="GRO88" s="4"/>
      <c r="GRP88" s="4"/>
      <c r="GRQ88" s="4"/>
      <c r="GRR88" s="4"/>
      <c r="GRS88" s="4"/>
      <c r="GRT88" s="4"/>
      <c r="GRU88" s="4"/>
      <c r="GRV88" s="4"/>
      <c r="GRW88" s="4"/>
      <c r="GRX88" s="4"/>
      <c r="GRY88" s="4"/>
      <c r="GRZ88" s="4"/>
      <c r="GSA88" s="4"/>
      <c r="GSB88" s="4"/>
      <c r="GSC88" s="4"/>
      <c r="GSD88" s="4"/>
      <c r="GSE88" s="4"/>
      <c r="GSF88" s="4"/>
      <c r="GSG88" s="4"/>
      <c r="GSH88" s="4"/>
      <c r="GSI88" s="4"/>
      <c r="GSJ88" s="4"/>
      <c r="GSK88" s="4"/>
      <c r="GSL88" s="4"/>
      <c r="GSM88" s="4"/>
      <c r="GSN88" s="4"/>
      <c r="GSO88" s="4"/>
      <c r="GSP88" s="4"/>
      <c r="GSQ88" s="4"/>
      <c r="GSR88" s="4"/>
      <c r="GSS88" s="4"/>
      <c r="GST88" s="4"/>
      <c r="GSU88" s="4"/>
      <c r="GSV88" s="4"/>
      <c r="GSW88" s="4"/>
      <c r="GSX88" s="4"/>
      <c r="GSY88" s="4"/>
      <c r="GSZ88" s="4"/>
      <c r="GTA88" s="4"/>
      <c r="GTB88" s="4"/>
      <c r="GTC88" s="4"/>
      <c r="GTD88" s="4"/>
      <c r="GTE88" s="4"/>
      <c r="GTF88" s="4"/>
      <c r="GTG88" s="4"/>
      <c r="GTH88" s="4"/>
      <c r="GTI88" s="4"/>
      <c r="GTJ88" s="4"/>
      <c r="GTK88" s="4"/>
      <c r="GTL88" s="4"/>
      <c r="GTM88" s="4"/>
      <c r="GTN88" s="4"/>
      <c r="GTO88" s="4"/>
      <c r="GTP88" s="4"/>
      <c r="GTQ88" s="4"/>
      <c r="GTR88" s="4"/>
      <c r="GTS88" s="4"/>
      <c r="GTT88" s="4"/>
      <c r="GTU88" s="4"/>
      <c r="GTV88" s="4"/>
      <c r="GTW88" s="4"/>
      <c r="GTX88" s="4"/>
      <c r="GTY88" s="4"/>
      <c r="GTZ88" s="4"/>
      <c r="GUA88" s="4"/>
      <c r="GUB88" s="4"/>
      <c r="GUC88" s="4"/>
      <c r="GUD88" s="4"/>
      <c r="GUE88" s="4"/>
      <c r="GUF88" s="4"/>
      <c r="GUG88" s="4"/>
      <c r="GUH88" s="4"/>
      <c r="GUI88" s="4"/>
      <c r="GUJ88" s="4"/>
      <c r="GUK88" s="4"/>
      <c r="GUL88" s="4"/>
      <c r="GUM88" s="4"/>
      <c r="GUN88" s="4"/>
      <c r="GUO88" s="4"/>
      <c r="GUP88" s="4"/>
      <c r="GUQ88" s="4"/>
      <c r="GUR88" s="4"/>
      <c r="GUS88" s="4"/>
      <c r="GUT88" s="4"/>
      <c r="GUU88" s="4"/>
      <c r="GUV88" s="4"/>
      <c r="GUW88" s="4"/>
      <c r="GUX88" s="4"/>
      <c r="GUY88" s="4"/>
      <c r="GUZ88" s="4"/>
      <c r="GVA88" s="4"/>
      <c r="GVB88" s="4"/>
      <c r="GVC88" s="4"/>
      <c r="GVD88" s="4"/>
      <c r="GVE88" s="4"/>
      <c r="GVF88" s="4"/>
      <c r="GVG88" s="4"/>
      <c r="GVH88" s="4"/>
      <c r="GVI88" s="4"/>
      <c r="GVJ88" s="4"/>
      <c r="GVK88" s="4"/>
      <c r="GVL88" s="4"/>
      <c r="GVM88" s="4"/>
      <c r="GVN88" s="4"/>
      <c r="GVO88" s="4"/>
      <c r="GVP88" s="4"/>
      <c r="GVQ88" s="4"/>
      <c r="GVR88" s="4"/>
      <c r="GVS88" s="4"/>
      <c r="GVT88" s="4"/>
      <c r="GVU88" s="4"/>
      <c r="GVV88" s="4"/>
      <c r="GVW88" s="4"/>
      <c r="GVX88" s="4"/>
      <c r="GVY88" s="4"/>
      <c r="GVZ88" s="4"/>
      <c r="GWA88" s="4"/>
      <c r="GWB88" s="4"/>
      <c r="GWC88" s="4"/>
      <c r="GWD88" s="4"/>
      <c r="GWE88" s="4"/>
      <c r="GWF88" s="4"/>
      <c r="GWG88" s="4"/>
      <c r="GWH88" s="4"/>
      <c r="GWI88" s="4"/>
      <c r="GWJ88" s="4"/>
      <c r="GWK88" s="4"/>
      <c r="GWL88" s="4"/>
      <c r="GWM88" s="4"/>
      <c r="GWN88" s="4"/>
      <c r="GWO88" s="4"/>
      <c r="GWP88" s="4"/>
      <c r="GWQ88" s="4"/>
      <c r="GWR88" s="4"/>
      <c r="GWS88" s="4"/>
      <c r="GWT88" s="4"/>
      <c r="GWU88" s="4"/>
      <c r="GWV88" s="4"/>
      <c r="GWW88" s="4"/>
      <c r="GWX88" s="4"/>
      <c r="GWY88" s="4"/>
      <c r="GWZ88" s="4"/>
      <c r="GXA88" s="4"/>
      <c r="GXB88" s="4"/>
      <c r="GXC88" s="4"/>
      <c r="GXD88" s="4"/>
      <c r="GXE88" s="4"/>
      <c r="GXF88" s="4"/>
      <c r="GXG88" s="4"/>
      <c r="GXH88" s="4"/>
      <c r="GXI88" s="4"/>
      <c r="GXJ88" s="4"/>
      <c r="GXK88" s="4"/>
      <c r="GXL88" s="4"/>
      <c r="GXM88" s="4"/>
      <c r="GXN88" s="4"/>
      <c r="GXO88" s="4"/>
      <c r="GXP88" s="4"/>
      <c r="GXQ88" s="4"/>
      <c r="GXR88" s="4"/>
      <c r="GXS88" s="4"/>
      <c r="GXT88" s="4"/>
      <c r="GXU88" s="4"/>
      <c r="GXV88" s="4"/>
      <c r="GXW88" s="4"/>
      <c r="GXX88" s="4"/>
      <c r="GXY88" s="4"/>
      <c r="GXZ88" s="4"/>
      <c r="GYA88" s="4"/>
      <c r="GYB88" s="4"/>
      <c r="GYC88" s="4"/>
      <c r="GYD88" s="4"/>
      <c r="GYE88" s="4"/>
      <c r="GYF88" s="4"/>
      <c r="GYG88" s="4"/>
      <c r="GYH88" s="4"/>
      <c r="GYI88" s="4"/>
      <c r="GYJ88" s="4"/>
      <c r="GYK88" s="4"/>
      <c r="GYL88" s="4"/>
      <c r="GYM88" s="4"/>
      <c r="GYN88" s="4"/>
      <c r="GYO88" s="4"/>
      <c r="GYP88" s="4"/>
      <c r="GYQ88" s="4"/>
      <c r="GYR88" s="4"/>
      <c r="GYS88" s="4"/>
      <c r="GYT88" s="4"/>
      <c r="GYU88" s="4"/>
      <c r="GYV88" s="4"/>
      <c r="GYW88" s="4"/>
      <c r="GYX88" s="4"/>
      <c r="GYY88" s="4"/>
      <c r="GYZ88" s="4"/>
      <c r="GZA88" s="4"/>
      <c r="GZB88" s="4"/>
      <c r="GZC88" s="4"/>
      <c r="GZD88" s="4"/>
      <c r="GZE88" s="4"/>
      <c r="GZF88" s="4"/>
      <c r="GZG88" s="4"/>
      <c r="GZH88" s="4"/>
      <c r="GZI88" s="4"/>
      <c r="GZJ88" s="4"/>
      <c r="GZK88" s="4"/>
      <c r="GZL88" s="4"/>
      <c r="GZM88" s="4"/>
      <c r="GZN88" s="4"/>
      <c r="GZO88" s="4"/>
      <c r="GZP88" s="4"/>
      <c r="GZQ88" s="4"/>
      <c r="GZR88" s="4"/>
      <c r="GZS88" s="4"/>
      <c r="GZT88" s="4"/>
      <c r="GZU88" s="4"/>
      <c r="GZV88" s="4"/>
      <c r="GZW88" s="4"/>
      <c r="GZX88" s="4"/>
      <c r="GZY88" s="4"/>
      <c r="GZZ88" s="4"/>
      <c r="HAA88" s="4"/>
      <c r="HAB88" s="4"/>
      <c r="HAC88" s="4"/>
      <c r="HAD88" s="4"/>
      <c r="HAE88" s="4"/>
      <c r="HAF88" s="4"/>
      <c r="HAG88" s="4"/>
      <c r="HAH88" s="4"/>
      <c r="HAI88" s="4"/>
      <c r="HAJ88" s="4"/>
      <c r="HAK88" s="4"/>
      <c r="HAL88" s="4"/>
      <c r="HAM88" s="4"/>
      <c r="HAN88" s="4"/>
      <c r="HAO88" s="4"/>
      <c r="HAP88" s="4"/>
      <c r="HAQ88" s="4"/>
      <c r="HAR88" s="4"/>
      <c r="HAS88" s="4"/>
      <c r="HAT88" s="4"/>
      <c r="HAU88" s="4"/>
      <c r="HAV88" s="4"/>
      <c r="HAW88" s="4"/>
      <c r="HAX88" s="4"/>
      <c r="HAY88" s="4"/>
      <c r="HAZ88" s="4"/>
      <c r="HBA88" s="4"/>
      <c r="HBB88" s="4"/>
      <c r="HBC88" s="4"/>
      <c r="HBD88" s="4"/>
      <c r="HBE88" s="4"/>
      <c r="HBF88" s="4"/>
      <c r="HBG88" s="4"/>
      <c r="HBH88" s="4"/>
      <c r="HBI88" s="4"/>
      <c r="HBJ88" s="4"/>
      <c r="HBK88" s="4"/>
      <c r="HBL88" s="4"/>
      <c r="HBM88" s="4"/>
      <c r="HBN88" s="4"/>
      <c r="HBO88" s="4"/>
      <c r="HBP88" s="4"/>
      <c r="HBQ88" s="4"/>
      <c r="HBR88" s="4"/>
      <c r="HBS88" s="4"/>
      <c r="HBT88" s="4"/>
      <c r="HBU88" s="4"/>
      <c r="HBV88" s="4"/>
      <c r="HBW88" s="4"/>
      <c r="HBX88" s="4"/>
      <c r="HBY88" s="4"/>
      <c r="HBZ88" s="4"/>
      <c r="HCA88" s="4"/>
      <c r="HCB88" s="4"/>
      <c r="HCC88" s="4"/>
      <c r="HCD88" s="4"/>
      <c r="HCE88" s="4"/>
      <c r="HCF88" s="4"/>
      <c r="HCG88" s="4"/>
      <c r="HCH88" s="4"/>
      <c r="HCI88" s="4"/>
      <c r="HCJ88" s="4"/>
      <c r="HCK88" s="4"/>
      <c r="HCL88" s="4"/>
      <c r="HCM88" s="4"/>
      <c r="HCN88" s="4"/>
      <c r="HCO88" s="4"/>
      <c r="HCP88" s="4"/>
      <c r="HCQ88" s="4"/>
      <c r="HCR88" s="4"/>
      <c r="HCS88" s="4"/>
      <c r="HCT88" s="4"/>
      <c r="HCU88" s="4"/>
      <c r="HCV88" s="4"/>
      <c r="HCW88" s="4"/>
      <c r="HCX88" s="4"/>
      <c r="HCY88" s="4"/>
      <c r="HCZ88" s="4"/>
      <c r="HDA88" s="4"/>
      <c r="HDB88" s="4"/>
      <c r="HDC88" s="4"/>
      <c r="HDD88" s="4"/>
      <c r="HDE88" s="4"/>
      <c r="HDF88" s="4"/>
      <c r="HDG88" s="4"/>
      <c r="HDH88" s="4"/>
      <c r="HDI88" s="4"/>
      <c r="HDJ88" s="4"/>
      <c r="HDK88" s="4"/>
      <c r="HDL88" s="4"/>
      <c r="HDM88" s="4"/>
      <c r="HDN88" s="4"/>
      <c r="HDO88" s="4"/>
      <c r="HDP88" s="4"/>
      <c r="HDQ88" s="4"/>
      <c r="HDR88" s="4"/>
      <c r="HDS88" s="4"/>
      <c r="HDT88" s="4"/>
      <c r="HDU88" s="4"/>
      <c r="HDV88" s="4"/>
      <c r="HDW88" s="4"/>
      <c r="HDX88" s="4"/>
      <c r="HDY88" s="4"/>
      <c r="HDZ88" s="4"/>
      <c r="HEA88" s="4"/>
      <c r="HEB88" s="4"/>
      <c r="HEC88" s="4"/>
      <c r="HED88" s="4"/>
      <c r="HEE88" s="4"/>
      <c r="HEF88" s="4"/>
      <c r="HEG88" s="4"/>
      <c r="HEH88" s="4"/>
      <c r="HEI88" s="4"/>
      <c r="HEJ88" s="4"/>
      <c r="HEK88" s="4"/>
      <c r="HEL88" s="4"/>
      <c r="HEM88" s="4"/>
      <c r="HEN88" s="4"/>
      <c r="HEO88" s="4"/>
      <c r="HEP88" s="4"/>
      <c r="HEQ88" s="4"/>
      <c r="HER88" s="4"/>
      <c r="HES88" s="4"/>
      <c r="HET88" s="4"/>
      <c r="HEU88" s="4"/>
      <c r="HEV88" s="4"/>
      <c r="HEW88" s="4"/>
      <c r="HEX88" s="4"/>
      <c r="HEY88" s="4"/>
      <c r="HEZ88" s="4"/>
      <c r="HFA88" s="4"/>
      <c r="HFB88" s="4"/>
      <c r="HFC88" s="4"/>
      <c r="HFD88" s="4"/>
      <c r="HFE88" s="4"/>
      <c r="HFF88" s="4"/>
      <c r="HFG88" s="4"/>
      <c r="HFH88" s="4"/>
      <c r="HFI88" s="4"/>
      <c r="HFJ88" s="4"/>
      <c r="HFK88" s="4"/>
      <c r="HFL88" s="4"/>
      <c r="HFM88" s="4"/>
      <c r="HFN88" s="4"/>
      <c r="HFO88" s="4"/>
      <c r="HFP88" s="4"/>
      <c r="HFQ88" s="4"/>
      <c r="HFR88" s="4"/>
      <c r="HFS88" s="4"/>
      <c r="HFT88" s="4"/>
      <c r="HFU88" s="4"/>
      <c r="HFV88" s="4"/>
      <c r="HFW88" s="4"/>
      <c r="HFX88" s="4"/>
      <c r="HFY88" s="4"/>
      <c r="HFZ88" s="4"/>
      <c r="HGA88" s="4"/>
      <c r="HGB88" s="4"/>
      <c r="HGC88" s="4"/>
      <c r="HGD88" s="4"/>
      <c r="HGE88" s="4"/>
      <c r="HGF88" s="4"/>
      <c r="HGG88" s="4"/>
      <c r="HGH88" s="4"/>
      <c r="HGI88" s="4"/>
      <c r="HGJ88" s="4"/>
      <c r="HGK88" s="4"/>
      <c r="HGL88" s="4"/>
      <c r="HGM88" s="4"/>
      <c r="HGN88" s="4"/>
      <c r="HGO88" s="4"/>
      <c r="HGP88" s="4"/>
      <c r="HGQ88" s="4"/>
      <c r="HGR88" s="4"/>
      <c r="HGS88" s="4"/>
      <c r="HGT88" s="4"/>
      <c r="HGU88" s="4"/>
      <c r="HGV88" s="4"/>
      <c r="HGW88" s="4"/>
      <c r="HGX88" s="4"/>
      <c r="HGY88" s="4"/>
      <c r="HGZ88" s="4"/>
      <c r="HHA88" s="4"/>
      <c r="HHB88" s="4"/>
      <c r="HHC88" s="4"/>
      <c r="HHD88" s="4"/>
      <c r="HHE88" s="4"/>
      <c r="HHF88" s="4"/>
      <c r="HHG88" s="4"/>
      <c r="HHH88" s="4"/>
      <c r="HHI88" s="4"/>
      <c r="HHJ88" s="4"/>
      <c r="HHK88" s="4"/>
      <c r="HHL88" s="4"/>
      <c r="HHM88" s="4"/>
      <c r="HHN88" s="4"/>
      <c r="HHO88" s="4"/>
      <c r="HHP88" s="4"/>
      <c r="HHQ88" s="4"/>
      <c r="HHR88" s="4"/>
      <c r="HHS88" s="4"/>
      <c r="HHT88" s="4"/>
      <c r="HHU88" s="4"/>
      <c r="HHV88" s="4"/>
      <c r="HHW88" s="4"/>
      <c r="HHX88" s="4"/>
      <c r="HHY88" s="4"/>
      <c r="HHZ88" s="4"/>
      <c r="HIA88" s="4"/>
      <c r="HIB88" s="4"/>
      <c r="HIC88" s="4"/>
      <c r="HID88" s="4"/>
      <c r="HIE88" s="4"/>
      <c r="HIF88" s="4"/>
      <c r="HIG88" s="4"/>
      <c r="HIH88" s="4"/>
      <c r="HII88" s="4"/>
      <c r="HIJ88" s="4"/>
      <c r="HIK88" s="4"/>
      <c r="HIL88" s="4"/>
      <c r="HIM88" s="4"/>
      <c r="HIN88" s="4"/>
      <c r="HIO88" s="4"/>
      <c r="HIP88" s="4"/>
      <c r="HIQ88" s="4"/>
      <c r="HIR88" s="4"/>
      <c r="HIS88" s="4"/>
      <c r="HIT88" s="4"/>
      <c r="HIU88" s="4"/>
      <c r="HIV88" s="4"/>
      <c r="HIW88" s="4"/>
      <c r="HIX88" s="4"/>
      <c r="HIY88" s="4"/>
      <c r="HIZ88" s="4"/>
      <c r="HJA88" s="4"/>
      <c r="HJB88" s="4"/>
      <c r="HJC88" s="4"/>
      <c r="HJD88" s="4"/>
      <c r="HJE88" s="4"/>
      <c r="HJF88" s="4"/>
      <c r="HJG88" s="4"/>
      <c r="HJH88" s="4"/>
      <c r="HJI88" s="4"/>
      <c r="HJJ88" s="4"/>
      <c r="HJK88" s="4"/>
      <c r="HJL88" s="4"/>
      <c r="HJM88" s="4"/>
      <c r="HJN88" s="4"/>
      <c r="HJO88" s="4"/>
      <c r="HJP88" s="4"/>
      <c r="HJQ88" s="4"/>
      <c r="HJR88" s="4"/>
      <c r="HJS88" s="4"/>
      <c r="HJT88" s="4"/>
      <c r="HJU88" s="4"/>
      <c r="HJV88" s="4"/>
      <c r="HJW88" s="4"/>
      <c r="HJX88" s="4"/>
      <c r="HJY88" s="4"/>
      <c r="HJZ88" s="4"/>
      <c r="HKA88" s="4"/>
      <c r="HKB88" s="4"/>
      <c r="HKC88" s="4"/>
      <c r="HKD88" s="4"/>
      <c r="HKE88" s="4"/>
      <c r="HKF88" s="4"/>
      <c r="HKG88" s="4"/>
      <c r="HKH88" s="4"/>
      <c r="HKI88" s="4"/>
      <c r="HKJ88" s="4"/>
      <c r="HKK88" s="4"/>
      <c r="HKL88" s="4"/>
      <c r="HKM88" s="4"/>
      <c r="HKN88" s="4"/>
      <c r="HKO88" s="4"/>
      <c r="HKP88" s="4"/>
      <c r="HKQ88" s="4"/>
      <c r="HKR88" s="4"/>
      <c r="HKS88" s="4"/>
      <c r="HKT88" s="4"/>
      <c r="HKU88" s="4"/>
      <c r="HKV88" s="4"/>
      <c r="HKW88" s="4"/>
      <c r="HKX88" s="4"/>
      <c r="HKY88" s="4"/>
      <c r="HKZ88" s="4"/>
      <c r="HLA88" s="4"/>
      <c r="HLB88" s="4"/>
      <c r="HLC88" s="4"/>
      <c r="HLD88" s="4"/>
      <c r="HLE88" s="4"/>
      <c r="HLF88" s="4"/>
      <c r="HLG88" s="4"/>
      <c r="HLH88" s="4"/>
      <c r="HLI88" s="4"/>
      <c r="HLJ88" s="4"/>
      <c r="HLK88" s="4"/>
      <c r="HLL88" s="4"/>
      <c r="HLM88" s="4"/>
      <c r="HLN88" s="4"/>
      <c r="HLO88" s="4"/>
      <c r="HLP88" s="4"/>
      <c r="HLQ88" s="4"/>
      <c r="HLR88" s="4"/>
      <c r="HLS88" s="4"/>
      <c r="HLT88" s="4"/>
      <c r="HLU88" s="4"/>
      <c r="HLV88" s="4"/>
      <c r="HLW88" s="4"/>
      <c r="HLX88" s="4"/>
      <c r="HLY88" s="4"/>
      <c r="HLZ88" s="4"/>
      <c r="HMA88" s="4"/>
      <c r="HMB88" s="4"/>
      <c r="HMC88" s="4"/>
      <c r="HMD88" s="4"/>
      <c r="HME88" s="4"/>
      <c r="HMF88" s="4"/>
      <c r="HMG88" s="4"/>
      <c r="HMH88" s="4"/>
      <c r="HMI88" s="4"/>
      <c r="HMJ88" s="4"/>
      <c r="HMK88" s="4"/>
      <c r="HML88" s="4"/>
      <c r="HMM88" s="4"/>
      <c r="HMN88" s="4"/>
      <c r="HMO88" s="4"/>
      <c r="HMP88" s="4"/>
      <c r="HMQ88" s="4"/>
      <c r="HMR88" s="4"/>
      <c r="HMS88" s="4"/>
      <c r="HMT88" s="4"/>
      <c r="HMU88" s="4"/>
      <c r="HMV88" s="4"/>
      <c r="HMW88" s="4"/>
      <c r="HMX88" s="4"/>
      <c r="HMY88" s="4"/>
      <c r="HMZ88" s="4"/>
      <c r="HNA88" s="4"/>
      <c r="HNB88" s="4"/>
      <c r="HNC88" s="4"/>
      <c r="HND88" s="4"/>
      <c r="HNE88" s="4"/>
      <c r="HNF88" s="4"/>
      <c r="HNG88" s="4"/>
      <c r="HNH88" s="4"/>
      <c r="HNI88" s="4"/>
      <c r="HNJ88" s="4"/>
      <c r="HNK88" s="4"/>
      <c r="HNL88" s="4"/>
      <c r="HNM88" s="4"/>
      <c r="HNN88" s="4"/>
      <c r="HNO88" s="4"/>
      <c r="HNP88" s="4"/>
      <c r="HNQ88" s="4"/>
      <c r="HNR88" s="4"/>
      <c r="HNS88" s="4"/>
      <c r="HNT88" s="4"/>
      <c r="HNU88" s="4"/>
      <c r="HNV88" s="4"/>
      <c r="HNW88" s="4"/>
      <c r="HNX88" s="4"/>
      <c r="HNY88" s="4"/>
      <c r="HNZ88" s="4"/>
      <c r="HOA88" s="4"/>
      <c r="HOB88" s="4"/>
      <c r="HOC88" s="4"/>
      <c r="HOD88" s="4"/>
      <c r="HOE88" s="4"/>
      <c r="HOF88" s="4"/>
      <c r="HOG88" s="4"/>
      <c r="HOH88" s="4"/>
      <c r="HOI88" s="4"/>
      <c r="HOJ88" s="4"/>
      <c r="HOK88" s="4"/>
      <c r="HOL88" s="4"/>
      <c r="HOM88" s="4"/>
      <c r="HON88" s="4"/>
      <c r="HOO88" s="4"/>
      <c r="HOP88" s="4"/>
      <c r="HOQ88" s="4"/>
      <c r="HOR88" s="4"/>
      <c r="HOS88" s="4"/>
      <c r="HOT88" s="4"/>
      <c r="HOU88" s="4"/>
      <c r="HOV88" s="4"/>
      <c r="HOW88" s="4"/>
      <c r="HOX88" s="4"/>
      <c r="HOY88" s="4"/>
      <c r="HOZ88" s="4"/>
      <c r="HPA88" s="4"/>
      <c r="HPB88" s="4"/>
      <c r="HPC88" s="4"/>
      <c r="HPD88" s="4"/>
      <c r="HPE88" s="4"/>
      <c r="HPF88" s="4"/>
      <c r="HPG88" s="4"/>
      <c r="HPH88" s="4"/>
      <c r="HPI88" s="4"/>
      <c r="HPJ88" s="4"/>
      <c r="HPK88" s="4"/>
      <c r="HPL88" s="4"/>
      <c r="HPM88" s="4"/>
      <c r="HPN88" s="4"/>
      <c r="HPO88" s="4"/>
      <c r="HPP88" s="4"/>
      <c r="HPQ88" s="4"/>
      <c r="HPR88" s="4"/>
      <c r="HPS88" s="4"/>
      <c r="HPT88" s="4"/>
      <c r="HPU88" s="4"/>
      <c r="HPV88" s="4"/>
      <c r="HPW88" s="4"/>
      <c r="HPX88" s="4"/>
      <c r="HPY88" s="4"/>
      <c r="HPZ88" s="4"/>
      <c r="HQA88" s="4"/>
      <c r="HQB88" s="4"/>
      <c r="HQC88" s="4"/>
      <c r="HQD88" s="4"/>
      <c r="HQE88" s="4"/>
      <c r="HQF88" s="4"/>
      <c r="HQG88" s="4"/>
      <c r="HQH88" s="4"/>
      <c r="HQI88" s="4"/>
      <c r="HQJ88" s="4"/>
      <c r="HQK88" s="4"/>
      <c r="HQL88" s="4"/>
      <c r="HQM88" s="4"/>
      <c r="HQN88" s="4"/>
      <c r="HQO88" s="4"/>
      <c r="HQP88" s="4"/>
      <c r="HQQ88" s="4"/>
      <c r="HQR88" s="4"/>
      <c r="HQS88" s="4"/>
      <c r="HQT88" s="4"/>
      <c r="HQU88" s="4"/>
      <c r="HQV88" s="4"/>
      <c r="HQW88" s="4"/>
      <c r="HQX88" s="4"/>
      <c r="HQY88" s="4"/>
      <c r="HQZ88" s="4"/>
      <c r="HRA88" s="4"/>
      <c r="HRB88" s="4"/>
      <c r="HRC88" s="4"/>
      <c r="HRD88" s="4"/>
      <c r="HRE88" s="4"/>
      <c r="HRF88" s="4"/>
      <c r="HRG88" s="4"/>
      <c r="HRH88" s="4"/>
      <c r="HRI88" s="4"/>
      <c r="HRJ88" s="4"/>
      <c r="HRK88" s="4"/>
      <c r="HRL88" s="4"/>
      <c r="HRM88" s="4"/>
      <c r="HRN88" s="4"/>
      <c r="HRO88" s="4"/>
      <c r="HRP88" s="4"/>
      <c r="HRQ88" s="4"/>
      <c r="HRR88" s="4"/>
      <c r="HRS88" s="4"/>
      <c r="HRT88" s="4"/>
      <c r="HRU88" s="4"/>
      <c r="HRV88" s="4"/>
      <c r="HRW88" s="4"/>
      <c r="HRX88" s="4"/>
      <c r="HRY88" s="4"/>
      <c r="HRZ88" s="4"/>
      <c r="HSA88" s="4"/>
      <c r="HSB88" s="4"/>
      <c r="HSC88" s="4"/>
      <c r="HSD88" s="4"/>
      <c r="HSE88" s="4"/>
      <c r="HSF88" s="4"/>
      <c r="HSG88" s="4"/>
      <c r="HSH88" s="4"/>
      <c r="HSI88" s="4"/>
      <c r="HSJ88" s="4"/>
      <c r="HSK88" s="4"/>
      <c r="HSL88" s="4"/>
      <c r="HSM88" s="4"/>
      <c r="HSN88" s="4"/>
      <c r="HSO88" s="4"/>
      <c r="HSP88" s="4"/>
      <c r="HSQ88" s="4"/>
      <c r="HSR88" s="4"/>
      <c r="HSS88" s="4"/>
      <c r="HST88" s="4"/>
      <c r="HSU88" s="4"/>
      <c r="HSV88" s="4"/>
      <c r="HSW88" s="4"/>
      <c r="HSX88" s="4"/>
      <c r="HSY88" s="4"/>
      <c r="HSZ88" s="4"/>
      <c r="HTA88" s="4"/>
      <c r="HTB88" s="4"/>
      <c r="HTC88" s="4"/>
      <c r="HTD88" s="4"/>
      <c r="HTE88" s="4"/>
      <c r="HTF88" s="4"/>
      <c r="HTG88" s="4"/>
      <c r="HTH88" s="4"/>
      <c r="HTI88" s="4"/>
      <c r="HTJ88" s="4"/>
      <c r="HTK88" s="4"/>
      <c r="HTL88" s="4"/>
      <c r="HTM88" s="4"/>
      <c r="HTN88" s="4"/>
      <c r="HTO88" s="4"/>
      <c r="HTP88" s="4"/>
      <c r="HTQ88" s="4"/>
      <c r="HTR88" s="4"/>
      <c r="HTS88" s="4"/>
      <c r="HTT88" s="4"/>
      <c r="HTU88" s="4"/>
      <c r="HTV88" s="4"/>
      <c r="HTW88" s="4"/>
      <c r="HTX88" s="4"/>
      <c r="HTY88" s="4"/>
      <c r="HTZ88" s="4"/>
      <c r="HUA88" s="4"/>
      <c r="HUB88" s="4"/>
      <c r="HUC88" s="4"/>
      <c r="HUD88" s="4"/>
      <c r="HUE88" s="4"/>
      <c r="HUF88" s="4"/>
      <c r="HUG88" s="4"/>
      <c r="HUH88" s="4"/>
      <c r="HUI88" s="4"/>
      <c r="HUJ88" s="4"/>
      <c r="HUK88" s="4"/>
      <c r="HUL88" s="4"/>
      <c r="HUM88" s="4"/>
      <c r="HUN88" s="4"/>
      <c r="HUO88" s="4"/>
      <c r="HUP88" s="4"/>
      <c r="HUQ88" s="4"/>
      <c r="HUR88" s="4"/>
      <c r="HUS88" s="4"/>
      <c r="HUT88" s="4"/>
      <c r="HUU88" s="4"/>
      <c r="HUV88" s="4"/>
      <c r="HUW88" s="4"/>
      <c r="HUX88" s="4"/>
      <c r="HUY88" s="4"/>
      <c r="HUZ88" s="4"/>
      <c r="HVA88" s="4"/>
      <c r="HVB88" s="4"/>
      <c r="HVC88" s="4"/>
      <c r="HVD88" s="4"/>
      <c r="HVE88" s="4"/>
      <c r="HVF88" s="4"/>
      <c r="HVG88" s="4"/>
      <c r="HVH88" s="4"/>
      <c r="HVI88" s="4"/>
      <c r="HVJ88" s="4"/>
      <c r="HVK88" s="4"/>
      <c r="HVL88" s="4"/>
      <c r="HVM88" s="4"/>
      <c r="HVN88" s="4"/>
      <c r="HVO88" s="4"/>
      <c r="HVP88" s="4"/>
      <c r="HVQ88" s="4"/>
      <c r="HVR88" s="4"/>
      <c r="HVS88" s="4"/>
      <c r="HVT88" s="4"/>
      <c r="HVU88" s="4"/>
      <c r="HVV88" s="4"/>
      <c r="HVW88" s="4"/>
      <c r="HVX88" s="4"/>
      <c r="HVY88" s="4"/>
      <c r="HVZ88" s="4"/>
      <c r="HWA88" s="4"/>
      <c r="HWB88" s="4"/>
      <c r="HWC88" s="4"/>
      <c r="HWD88" s="4"/>
      <c r="HWE88" s="4"/>
      <c r="HWF88" s="4"/>
      <c r="HWG88" s="4"/>
      <c r="HWH88" s="4"/>
      <c r="HWI88" s="4"/>
      <c r="HWJ88" s="4"/>
      <c r="HWK88" s="4"/>
      <c r="HWL88" s="4"/>
      <c r="HWM88" s="4"/>
      <c r="HWN88" s="4"/>
      <c r="HWO88" s="4"/>
      <c r="HWP88" s="4"/>
      <c r="HWQ88" s="4"/>
      <c r="HWR88" s="4"/>
      <c r="HWS88" s="4"/>
      <c r="HWT88" s="4"/>
      <c r="HWU88" s="4"/>
      <c r="HWV88" s="4"/>
      <c r="HWW88" s="4"/>
      <c r="HWX88" s="4"/>
      <c r="HWY88" s="4"/>
      <c r="HWZ88" s="4"/>
      <c r="HXA88" s="4"/>
      <c r="HXB88" s="4"/>
      <c r="HXC88" s="4"/>
      <c r="HXD88" s="4"/>
      <c r="HXE88" s="4"/>
      <c r="HXF88" s="4"/>
      <c r="HXG88" s="4"/>
      <c r="HXH88" s="4"/>
      <c r="HXI88" s="4"/>
      <c r="HXJ88" s="4"/>
      <c r="HXK88" s="4"/>
      <c r="HXL88" s="4"/>
      <c r="HXM88" s="4"/>
      <c r="HXN88" s="4"/>
      <c r="HXO88" s="4"/>
      <c r="HXP88" s="4"/>
      <c r="HXQ88" s="4"/>
      <c r="HXR88" s="4"/>
      <c r="HXS88" s="4"/>
      <c r="HXT88" s="4"/>
      <c r="HXU88" s="4"/>
      <c r="HXV88" s="4"/>
      <c r="HXW88" s="4"/>
      <c r="HXX88" s="4"/>
      <c r="HXY88" s="4"/>
      <c r="HXZ88" s="4"/>
      <c r="HYA88" s="4"/>
      <c r="HYB88" s="4"/>
      <c r="HYC88" s="4"/>
      <c r="HYD88" s="4"/>
      <c r="HYE88" s="4"/>
      <c r="HYF88" s="4"/>
      <c r="HYG88" s="4"/>
      <c r="HYH88" s="4"/>
      <c r="HYI88" s="4"/>
      <c r="HYJ88" s="4"/>
      <c r="HYK88" s="4"/>
      <c r="HYL88" s="4"/>
      <c r="HYM88" s="4"/>
      <c r="HYN88" s="4"/>
      <c r="HYO88" s="4"/>
      <c r="HYP88" s="4"/>
      <c r="HYQ88" s="4"/>
      <c r="HYR88" s="4"/>
      <c r="HYS88" s="4"/>
      <c r="HYT88" s="4"/>
      <c r="HYU88" s="4"/>
      <c r="HYV88" s="4"/>
      <c r="HYW88" s="4"/>
      <c r="HYX88" s="4"/>
      <c r="HYY88" s="4"/>
      <c r="HYZ88" s="4"/>
      <c r="HZA88" s="4"/>
      <c r="HZB88" s="4"/>
      <c r="HZC88" s="4"/>
      <c r="HZD88" s="4"/>
      <c r="HZE88" s="4"/>
      <c r="HZF88" s="4"/>
      <c r="HZG88" s="4"/>
      <c r="HZH88" s="4"/>
      <c r="HZI88" s="4"/>
      <c r="HZJ88" s="4"/>
      <c r="HZK88" s="4"/>
      <c r="HZL88" s="4"/>
      <c r="HZM88" s="4"/>
      <c r="HZN88" s="4"/>
      <c r="HZO88" s="4"/>
      <c r="HZP88" s="4"/>
      <c r="HZQ88" s="4"/>
      <c r="HZR88" s="4"/>
      <c r="HZS88" s="4"/>
      <c r="HZT88" s="4"/>
      <c r="HZU88" s="4"/>
      <c r="HZV88" s="4"/>
      <c r="HZW88" s="4"/>
      <c r="HZX88" s="4"/>
      <c r="HZY88" s="4"/>
      <c r="HZZ88" s="4"/>
      <c r="IAA88" s="4"/>
      <c r="IAB88" s="4"/>
      <c r="IAC88" s="4"/>
      <c r="IAD88" s="4"/>
      <c r="IAE88" s="4"/>
      <c r="IAF88" s="4"/>
      <c r="IAG88" s="4"/>
      <c r="IAH88" s="4"/>
      <c r="IAI88" s="4"/>
      <c r="IAJ88" s="4"/>
      <c r="IAK88" s="4"/>
      <c r="IAL88" s="4"/>
      <c r="IAM88" s="4"/>
      <c r="IAN88" s="4"/>
      <c r="IAO88" s="4"/>
      <c r="IAP88" s="4"/>
      <c r="IAQ88" s="4"/>
      <c r="IAR88" s="4"/>
      <c r="IAS88" s="4"/>
      <c r="IAT88" s="4"/>
      <c r="IAU88" s="4"/>
      <c r="IAV88" s="4"/>
      <c r="IAW88" s="4"/>
      <c r="IAX88" s="4"/>
      <c r="IAY88" s="4"/>
      <c r="IAZ88" s="4"/>
      <c r="IBA88" s="4"/>
      <c r="IBB88" s="4"/>
      <c r="IBC88" s="4"/>
      <c r="IBD88" s="4"/>
      <c r="IBE88" s="4"/>
      <c r="IBF88" s="4"/>
      <c r="IBG88" s="4"/>
      <c r="IBH88" s="4"/>
      <c r="IBI88" s="4"/>
      <c r="IBJ88" s="4"/>
      <c r="IBK88" s="4"/>
      <c r="IBL88" s="4"/>
      <c r="IBM88" s="4"/>
      <c r="IBN88" s="4"/>
      <c r="IBO88" s="4"/>
      <c r="IBP88" s="4"/>
      <c r="IBQ88" s="4"/>
      <c r="IBR88" s="4"/>
      <c r="IBS88" s="4"/>
      <c r="IBT88" s="4"/>
      <c r="IBU88" s="4"/>
      <c r="IBV88" s="4"/>
      <c r="IBW88" s="4"/>
      <c r="IBX88" s="4"/>
      <c r="IBY88" s="4"/>
      <c r="IBZ88" s="4"/>
      <c r="ICA88" s="4"/>
      <c r="ICB88" s="4"/>
      <c r="ICC88" s="4"/>
      <c r="ICD88" s="4"/>
      <c r="ICE88" s="4"/>
      <c r="ICF88" s="4"/>
      <c r="ICG88" s="4"/>
      <c r="ICH88" s="4"/>
      <c r="ICI88" s="4"/>
      <c r="ICJ88" s="4"/>
      <c r="ICK88" s="4"/>
      <c r="ICL88" s="4"/>
      <c r="ICM88" s="4"/>
      <c r="ICN88" s="4"/>
      <c r="ICO88" s="4"/>
      <c r="ICP88" s="4"/>
      <c r="ICQ88" s="4"/>
      <c r="ICR88" s="4"/>
      <c r="ICS88" s="4"/>
      <c r="ICT88" s="4"/>
      <c r="ICU88" s="4"/>
      <c r="ICV88" s="4"/>
      <c r="ICW88" s="4"/>
      <c r="ICX88" s="4"/>
      <c r="ICY88" s="4"/>
      <c r="ICZ88" s="4"/>
      <c r="IDA88" s="4"/>
      <c r="IDB88" s="4"/>
      <c r="IDC88" s="4"/>
      <c r="IDD88" s="4"/>
      <c r="IDE88" s="4"/>
      <c r="IDF88" s="4"/>
      <c r="IDG88" s="4"/>
      <c r="IDH88" s="4"/>
      <c r="IDI88" s="4"/>
      <c r="IDJ88" s="4"/>
      <c r="IDK88" s="4"/>
      <c r="IDL88" s="4"/>
      <c r="IDM88" s="4"/>
      <c r="IDN88" s="4"/>
      <c r="IDO88" s="4"/>
      <c r="IDP88" s="4"/>
      <c r="IDQ88" s="4"/>
      <c r="IDR88" s="4"/>
      <c r="IDS88" s="4"/>
      <c r="IDT88" s="4"/>
      <c r="IDU88" s="4"/>
      <c r="IDV88" s="4"/>
      <c r="IDW88" s="4"/>
      <c r="IDX88" s="4"/>
      <c r="IDY88" s="4"/>
      <c r="IDZ88" s="4"/>
      <c r="IEA88" s="4"/>
      <c r="IEB88" s="4"/>
      <c r="IEC88" s="4"/>
      <c r="IED88" s="4"/>
      <c r="IEE88" s="4"/>
      <c r="IEF88" s="4"/>
      <c r="IEG88" s="4"/>
      <c r="IEH88" s="4"/>
      <c r="IEI88" s="4"/>
      <c r="IEJ88" s="4"/>
      <c r="IEK88" s="4"/>
      <c r="IEL88" s="4"/>
      <c r="IEM88" s="4"/>
      <c r="IEN88" s="4"/>
      <c r="IEO88" s="4"/>
      <c r="IEP88" s="4"/>
      <c r="IEQ88" s="4"/>
      <c r="IER88" s="4"/>
      <c r="IES88" s="4"/>
      <c r="IET88" s="4"/>
      <c r="IEU88" s="4"/>
      <c r="IEV88" s="4"/>
      <c r="IEW88" s="4"/>
      <c r="IEX88" s="4"/>
      <c r="IEY88" s="4"/>
      <c r="IEZ88" s="4"/>
      <c r="IFA88" s="4"/>
      <c r="IFB88" s="4"/>
      <c r="IFC88" s="4"/>
      <c r="IFD88" s="4"/>
      <c r="IFE88" s="4"/>
      <c r="IFF88" s="4"/>
      <c r="IFG88" s="4"/>
      <c r="IFH88" s="4"/>
      <c r="IFI88" s="4"/>
      <c r="IFJ88" s="4"/>
      <c r="IFK88" s="4"/>
      <c r="IFL88" s="4"/>
      <c r="IFM88" s="4"/>
      <c r="IFN88" s="4"/>
      <c r="IFO88" s="4"/>
      <c r="IFP88" s="4"/>
      <c r="IFQ88" s="4"/>
      <c r="IFR88" s="4"/>
      <c r="IFS88" s="4"/>
      <c r="IFT88" s="4"/>
      <c r="IFU88" s="4"/>
      <c r="IFV88" s="4"/>
      <c r="IFW88" s="4"/>
      <c r="IFX88" s="4"/>
      <c r="IFY88" s="4"/>
      <c r="IFZ88" s="4"/>
      <c r="IGA88" s="4"/>
      <c r="IGB88" s="4"/>
      <c r="IGC88" s="4"/>
      <c r="IGD88" s="4"/>
      <c r="IGE88" s="4"/>
      <c r="IGF88" s="4"/>
      <c r="IGG88" s="4"/>
      <c r="IGH88" s="4"/>
      <c r="IGI88" s="4"/>
      <c r="IGJ88" s="4"/>
      <c r="IGK88" s="4"/>
      <c r="IGL88" s="4"/>
      <c r="IGM88" s="4"/>
      <c r="IGN88" s="4"/>
      <c r="IGO88" s="4"/>
      <c r="IGP88" s="4"/>
      <c r="IGQ88" s="4"/>
      <c r="IGR88" s="4"/>
      <c r="IGS88" s="4"/>
      <c r="IGT88" s="4"/>
      <c r="IGU88" s="4"/>
      <c r="IGV88" s="4"/>
      <c r="IGW88" s="4"/>
      <c r="IGX88" s="4"/>
      <c r="IGY88" s="4"/>
      <c r="IGZ88" s="4"/>
      <c r="IHA88" s="4"/>
      <c r="IHB88" s="4"/>
      <c r="IHC88" s="4"/>
      <c r="IHD88" s="4"/>
      <c r="IHE88" s="4"/>
      <c r="IHF88" s="4"/>
      <c r="IHG88" s="4"/>
      <c r="IHH88" s="4"/>
      <c r="IHI88" s="4"/>
      <c r="IHJ88" s="4"/>
      <c r="IHK88" s="4"/>
      <c r="IHL88" s="4"/>
      <c r="IHM88" s="4"/>
      <c r="IHN88" s="4"/>
      <c r="IHO88" s="4"/>
      <c r="IHP88" s="4"/>
      <c r="IHQ88" s="4"/>
      <c r="IHR88" s="4"/>
      <c r="IHS88" s="4"/>
      <c r="IHT88" s="4"/>
      <c r="IHU88" s="4"/>
      <c r="IHV88" s="4"/>
      <c r="IHW88" s="4"/>
      <c r="IHX88" s="4"/>
      <c r="IHY88" s="4"/>
      <c r="IHZ88" s="4"/>
      <c r="IIA88" s="4"/>
      <c r="IIB88" s="4"/>
      <c r="IIC88" s="4"/>
      <c r="IID88" s="4"/>
      <c r="IIE88" s="4"/>
      <c r="IIF88" s="4"/>
      <c r="IIG88" s="4"/>
      <c r="IIH88" s="4"/>
      <c r="III88" s="4"/>
      <c r="IIJ88" s="4"/>
      <c r="IIK88" s="4"/>
      <c r="IIL88" s="4"/>
      <c r="IIM88" s="4"/>
      <c r="IIN88" s="4"/>
      <c r="IIO88" s="4"/>
      <c r="IIP88" s="4"/>
      <c r="IIQ88" s="4"/>
      <c r="IIR88" s="4"/>
      <c r="IIS88" s="4"/>
      <c r="IIT88" s="4"/>
      <c r="IIU88" s="4"/>
      <c r="IIV88" s="4"/>
      <c r="IIW88" s="4"/>
      <c r="IIX88" s="4"/>
      <c r="IIY88" s="4"/>
      <c r="IIZ88" s="4"/>
      <c r="IJA88" s="4"/>
      <c r="IJB88" s="4"/>
      <c r="IJC88" s="4"/>
      <c r="IJD88" s="4"/>
      <c r="IJE88" s="4"/>
      <c r="IJF88" s="4"/>
      <c r="IJG88" s="4"/>
      <c r="IJH88" s="4"/>
      <c r="IJI88" s="4"/>
      <c r="IJJ88" s="4"/>
      <c r="IJK88" s="4"/>
      <c r="IJL88" s="4"/>
      <c r="IJM88" s="4"/>
      <c r="IJN88" s="4"/>
      <c r="IJO88" s="4"/>
      <c r="IJP88" s="4"/>
      <c r="IJQ88" s="4"/>
      <c r="IJR88" s="4"/>
      <c r="IJS88" s="4"/>
      <c r="IJT88" s="4"/>
      <c r="IJU88" s="4"/>
      <c r="IJV88" s="4"/>
      <c r="IJW88" s="4"/>
      <c r="IJX88" s="4"/>
      <c r="IJY88" s="4"/>
      <c r="IJZ88" s="4"/>
      <c r="IKA88" s="4"/>
      <c r="IKB88" s="4"/>
      <c r="IKC88" s="4"/>
      <c r="IKD88" s="4"/>
      <c r="IKE88" s="4"/>
      <c r="IKF88" s="4"/>
      <c r="IKG88" s="4"/>
      <c r="IKH88" s="4"/>
      <c r="IKI88" s="4"/>
      <c r="IKJ88" s="4"/>
      <c r="IKK88" s="4"/>
      <c r="IKL88" s="4"/>
      <c r="IKM88" s="4"/>
      <c r="IKN88" s="4"/>
      <c r="IKO88" s="4"/>
      <c r="IKP88" s="4"/>
      <c r="IKQ88" s="4"/>
      <c r="IKR88" s="4"/>
      <c r="IKS88" s="4"/>
      <c r="IKT88" s="4"/>
      <c r="IKU88" s="4"/>
      <c r="IKV88" s="4"/>
      <c r="IKW88" s="4"/>
      <c r="IKX88" s="4"/>
      <c r="IKY88" s="4"/>
      <c r="IKZ88" s="4"/>
      <c r="ILA88" s="4"/>
      <c r="ILB88" s="4"/>
      <c r="ILC88" s="4"/>
      <c r="ILD88" s="4"/>
      <c r="ILE88" s="4"/>
      <c r="ILF88" s="4"/>
      <c r="ILG88" s="4"/>
      <c r="ILH88" s="4"/>
      <c r="ILI88" s="4"/>
      <c r="ILJ88" s="4"/>
      <c r="ILK88" s="4"/>
      <c r="ILL88" s="4"/>
      <c r="ILM88" s="4"/>
      <c r="ILN88" s="4"/>
      <c r="ILO88" s="4"/>
      <c r="ILP88" s="4"/>
      <c r="ILQ88" s="4"/>
      <c r="ILR88" s="4"/>
      <c r="ILS88" s="4"/>
      <c r="ILT88" s="4"/>
      <c r="ILU88" s="4"/>
      <c r="ILV88" s="4"/>
      <c r="ILW88" s="4"/>
      <c r="ILX88" s="4"/>
      <c r="ILY88" s="4"/>
      <c r="ILZ88" s="4"/>
      <c r="IMA88" s="4"/>
      <c r="IMB88" s="4"/>
      <c r="IMC88" s="4"/>
      <c r="IMD88" s="4"/>
      <c r="IME88" s="4"/>
      <c r="IMF88" s="4"/>
      <c r="IMG88" s="4"/>
      <c r="IMH88" s="4"/>
      <c r="IMI88" s="4"/>
      <c r="IMJ88" s="4"/>
      <c r="IMK88" s="4"/>
      <c r="IML88" s="4"/>
      <c r="IMM88" s="4"/>
      <c r="IMN88" s="4"/>
      <c r="IMO88" s="4"/>
      <c r="IMP88" s="4"/>
      <c r="IMQ88" s="4"/>
      <c r="IMR88" s="4"/>
      <c r="IMS88" s="4"/>
      <c r="IMT88" s="4"/>
      <c r="IMU88" s="4"/>
      <c r="IMV88" s="4"/>
      <c r="IMW88" s="4"/>
      <c r="IMX88" s="4"/>
      <c r="IMY88" s="4"/>
      <c r="IMZ88" s="4"/>
      <c r="INA88" s="4"/>
      <c r="INB88" s="4"/>
      <c r="INC88" s="4"/>
      <c r="IND88" s="4"/>
      <c r="INE88" s="4"/>
      <c r="INF88" s="4"/>
      <c r="ING88" s="4"/>
      <c r="INH88" s="4"/>
      <c r="INI88" s="4"/>
      <c r="INJ88" s="4"/>
      <c r="INK88" s="4"/>
      <c r="INL88" s="4"/>
      <c r="INM88" s="4"/>
      <c r="INN88" s="4"/>
      <c r="INO88" s="4"/>
      <c r="INP88" s="4"/>
      <c r="INQ88" s="4"/>
      <c r="INR88" s="4"/>
      <c r="INS88" s="4"/>
      <c r="INT88" s="4"/>
      <c r="INU88" s="4"/>
      <c r="INV88" s="4"/>
      <c r="INW88" s="4"/>
      <c r="INX88" s="4"/>
      <c r="INY88" s="4"/>
      <c r="INZ88" s="4"/>
      <c r="IOA88" s="4"/>
      <c r="IOB88" s="4"/>
      <c r="IOC88" s="4"/>
      <c r="IOD88" s="4"/>
      <c r="IOE88" s="4"/>
      <c r="IOF88" s="4"/>
      <c r="IOG88" s="4"/>
      <c r="IOH88" s="4"/>
      <c r="IOI88" s="4"/>
      <c r="IOJ88" s="4"/>
      <c r="IOK88" s="4"/>
      <c r="IOL88" s="4"/>
      <c r="IOM88" s="4"/>
      <c r="ION88" s="4"/>
      <c r="IOO88" s="4"/>
      <c r="IOP88" s="4"/>
      <c r="IOQ88" s="4"/>
      <c r="IOR88" s="4"/>
      <c r="IOS88" s="4"/>
      <c r="IOT88" s="4"/>
      <c r="IOU88" s="4"/>
      <c r="IOV88" s="4"/>
      <c r="IOW88" s="4"/>
      <c r="IOX88" s="4"/>
      <c r="IOY88" s="4"/>
      <c r="IOZ88" s="4"/>
      <c r="IPA88" s="4"/>
      <c r="IPB88" s="4"/>
      <c r="IPC88" s="4"/>
      <c r="IPD88" s="4"/>
      <c r="IPE88" s="4"/>
      <c r="IPF88" s="4"/>
      <c r="IPG88" s="4"/>
      <c r="IPH88" s="4"/>
      <c r="IPI88" s="4"/>
      <c r="IPJ88" s="4"/>
      <c r="IPK88" s="4"/>
      <c r="IPL88" s="4"/>
      <c r="IPM88" s="4"/>
      <c r="IPN88" s="4"/>
      <c r="IPO88" s="4"/>
      <c r="IPP88" s="4"/>
      <c r="IPQ88" s="4"/>
      <c r="IPR88" s="4"/>
      <c r="IPS88" s="4"/>
      <c r="IPT88" s="4"/>
      <c r="IPU88" s="4"/>
      <c r="IPV88" s="4"/>
      <c r="IPW88" s="4"/>
      <c r="IPX88" s="4"/>
      <c r="IPY88" s="4"/>
      <c r="IPZ88" s="4"/>
      <c r="IQA88" s="4"/>
      <c r="IQB88" s="4"/>
      <c r="IQC88" s="4"/>
      <c r="IQD88" s="4"/>
      <c r="IQE88" s="4"/>
      <c r="IQF88" s="4"/>
      <c r="IQG88" s="4"/>
      <c r="IQH88" s="4"/>
      <c r="IQI88" s="4"/>
      <c r="IQJ88" s="4"/>
      <c r="IQK88" s="4"/>
      <c r="IQL88" s="4"/>
      <c r="IQM88" s="4"/>
      <c r="IQN88" s="4"/>
      <c r="IQO88" s="4"/>
      <c r="IQP88" s="4"/>
      <c r="IQQ88" s="4"/>
      <c r="IQR88" s="4"/>
      <c r="IQS88" s="4"/>
      <c r="IQT88" s="4"/>
      <c r="IQU88" s="4"/>
      <c r="IQV88" s="4"/>
      <c r="IQW88" s="4"/>
      <c r="IQX88" s="4"/>
      <c r="IQY88" s="4"/>
      <c r="IQZ88" s="4"/>
      <c r="IRA88" s="4"/>
      <c r="IRB88" s="4"/>
      <c r="IRC88" s="4"/>
      <c r="IRD88" s="4"/>
      <c r="IRE88" s="4"/>
      <c r="IRF88" s="4"/>
      <c r="IRG88" s="4"/>
      <c r="IRH88" s="4"/>
      <c r="IRI88" s="4"/>
      <c r="IRJ88" s="4"/>
      <c r="IRK88" s="4"/>
      <c r="IRL88" s="4"/>
      <c r="IRM88" s="4"/>
      <c r="IRN88" s="4"/>
      <c r="IRO88" s="4"/>
      <c r="IRP88" s="4"/>
      <c r="IRQ88" s="4"/>
      <c r="IRR88" s="4"/>
      <c r="IRS88" s="4"/>
      <c r="IRT88" s="4"/>
      <c r="IRU88" s="4"/>
      <c r="IRV88" s="4"/>
      <c r="IRW88" s="4"/>
      <c r="IRX88" s="4"/>
      <c r="IRY88" s="4"/>
      <c r="IRZ88" s="4"/>
      <c r="ISA88" s="4"/>
      <c r="ISB88" s="4"/>
      <c r="ISC88" s="4"/>
      <c r="ISD88" s="4"/>
      <c r="ISE88" s="4"/>
      <c r="ISF88" s="4"/>
      <c r="ISG88" s="4"/>
      <c r="ISH88" s="4"/>
      <c r="ISI88" s="4"/>
      <c r="ISJ88" s="4"/>
      <c r="ISK88" s="4"/>
      <c r="ISL88" s="4"/>
      <c r="ISM88" s="4"/>
      <c r="ISN88" s="4"/>
      <c r="ISO88" s="4"/>
      <c r="ISP88" s="4"/>
      <c r="ISQ88" s="4"/>
      <c r="ISR88" s="4"/>
      <c r="ISS88" s="4"/>
      <c r="IST88" s="4"/>
      <c r="ISU88" s="4"/>
      <c r="ISV88" s="4"/>
      <c r="ISW88" s="4"/>
      <c r="ISX88" s="4"/>
      <c r="ISY88" s="4"/>
      <c r="ISZ88" s="4"/>
      <c r="ITA88" s="4"/>
      <c r="ITB88" s="4"/>
      <c r="ITC88" s="4"/>
      <c r="ITD88" s="4"/>
      <c r="ITE88" s="4"/>
      <c r="ITF88" s="4"/>
      <c r="ITG88" s="4"/>
      <c r="ITH88" s="4"/>
      <c r="ITI88" s="4"/>
      <c r="ITJ88" s="4"/>
      <c r="ITK88" s="4"/>
      <c r="ITL88" s="4"/>
      <c r="ITM88" s="4"/>
      <c r="ITN88" s="4"/>
      <c r="ITO88" s="4"/>
      <c r="ITP88" s="4"/>
      <c r="ITQ88" s="4"/>
      <c r="ITR88" s="4"/>
      <c r="ITS88" s="4"/>
      <c r="ITT88" s="4"/>
      <c r="ITU88" s="4"/>
      <c r="ITV88" s="4"/>
      <c r="ITW88" s="4"/>
      <c r="ITX88" s="4"/>
      <c r="ITY88" s="4"/>
      <c r="ITZ88" s="4"/>
      <c r="IUA88" s="4"/>
      <c r="IUB88" s="4"/>
      <c r="IUC88" s="4"/>
      <c r="IUD88" s="4"/>
      <c r="IUE88" s="4"/>
      <c r="IUF88" s="4"/>
      <c r="IUG88" s="4"/>
      <c r="IUH88" s="4"/>
      <c r="IUI88" s="4"/>
      <c r="IUJ88" s="4"/>
      <c r="IUK88" s="4"/>
      <c r="IUL88" s="4"/>
      <c r="IUM88" s="4"/>
      <c r="IUN88" s="4"/>
      <c r="IUO88" s="4"/>
      <c r="IUP88" s="4"/>
      <c r="IUQ88" s="4"/>
      <c r="IUR88" s="4"/>
      <c r="IUS88" s="4"/>
      <c r="IUT88" s="4"/>
      <c r="IUU88" s="4"/>
      <c r="IUV88" s="4"/>
      <c r="IUW88" s="4"/>
      <c r="IUX88" s="4"/>
      <c r="IUY88" s="4"/>
      <c r="IUZ88" s="4"/>
      <c r="IVA88" s="4"/>
      <c r="IVB88" s="4"/>
      <c r="IVC88" s="4"/>
      <c r="IVD88" s="4"/>
      <c r="IVE88" s="4"/>
      <c r="IVF88" s="4"/>
      <c r="IVG88" s="4"/>
      <c r="IVH88" s="4"/>
      <c r="IVI88" s="4"/>
      <c r="IVJ88" s="4"/>
      <c r="IVK88" s="4"/>
      <c r="IVL88" s="4"/>
      <c r="IVM88" s="4"/>
      <c r="IVN88" s="4"/>
      <c r="IVO88" s="4"/>
      <c r="IVP88" s="4"/>
      <c r="IVQ88" s="4"/>
      <c r="IVR88" s="4"/>
      <c r="IVS88" s="4"/>
      <c r="IVT88" s="4"/>
      <c r="IVU88" s="4"/>
      <c r="IVV88" s="4"/>
      <c r="IVW88" s="4"/>
      <c r="IVX88" s="4"/>
      <c r="IVY88" s="4"/>
      <c r="IVZ88" s="4"/>
      <c r="IWA88" s="4"/>
      <c r="IWB88" s="4"/>
      <c r="IWC88" s="4"/>
      <c r="IWD88" s="4"/>
      <c r="IWE88" s="4"/>
      <c r="IWF88" s="4"/>
      <c r="IWG88" s="4"/>
      <c r="IWH88" s="4"/>
      <c r="IWI88" s="4"/>
      <c r="IWJ88" s="4"/>
      <c r="IWK88" s="4"/>
      <c r="IWL88" s="4"/>
      <c r="IWM88" s="4"/>
      <c r="IWN88" s="4"/>
      <c r="IWO88" s="4"/>
      <c r="IWP88" s="4"/>
      <c r="IWQ88" s="4"/>
      <c r="IWR88" s="4"/>
      <c r="IWS88" s="4"/>
      <c r="IWT88" s="4"/>
      <c r="IWU88" s="4"/>
      <c r="IWV88" s="4"/>
      <c r="IWW88" s="4"/>
      <c r="IWX88" s="4"/>
      <c r="IWY88" s="4"/>
      <c r="IWZ88" s="4"/>
      <c r="IXA88" s="4"/>
      <c r="IXB88" s="4"/>
      <c r="IXC88" s="4"/>
      <c r="IXD88" s="4"/>
      <c r="IXE88" s="4"/>
      <c r="IXF88" s="4"/>
      <c r="IXG88" s="4"/>
      <c r="IXH88" s="4"/>
      <c r="IXI88" s="4"/>
      <c r="IXJ88" s="4"/>
      <c r="IXK88" s="4"/>
      <c r="IXL88" s="4"/>
      <c r="IXM88" s="4"/>
      <c r="IXN88" s="4"/>
      <c r="IXO88" s="4"/>
      <c r="IXP88" s="4"/>
      <c r="IXQ88" s="4"/>
      <c r="IXR88" s="4"/>
      <c r="IXS88" s="4"/>
      <c r="IXT88" s="4"/>
      <c r="IXU88" s="4"/>
      <c r="IXV88" s="4"/>
      <c r="IXW88" s="4"/>
      <c r="IXX88" s="4"/>
      <c r="IXY88" s="4"/>
      <c r="IXZ88" s="4"/>
      <c r="IYA88" s="4"/>
      <c r="IYB88" s="4"/>
      <c r="IYC88" s="4"/>
      <c r="IYD88" s="4"/>
      <c r="IYE88" s="4"/>
      <c r="IYF88" s="4"/>
      <c r="IYG88" s="4"/>
      <c r="IYH88" s="4"/>
      <c r="IYI88" s="4"/>
      <c r="IYJ88" s="4"/>
      <c r="IYK88" s="4"/>
      <c r="IYL88" s="4"/>
      <c r="IYM88" s="4"/>
      <c r="IYN88" s="4"/>
      <c r="IYO88" s="4"/>
      <c r="IYP88" s="4"/>
      <c r="IYQ88" s="4"/>
      <c r="IYR88" s="4"/>
      <c r="IYS88" s="4"/>
      <c r="IYT88" s="4"/>
      <c r="IYU88" s="4"/>
      <c r="IYV88" s="4"/>
      <c r="IYW88" s="4"/>
      <c r="IYX88" s="4"/>
      <c r="IYY88" s="4"/>
      <c r="IYZ88" s="4"/>
      <c r="IZA88" s="4"/>
      <c r="IZB88" s="4"/>
      <c r="IZC88" s="4"/>
      <c r="IZD88" s="4"/>
      <c r="IZE88" s="4"/>
      <c r="IZF88" s="4"/>
      <c r="IZG88" s="4"/>
      <c r="IZH88" s="4"/>
      <c r="IZI88" s="4"/>
      <c r="IZJ88" s="4"/>
      <c r="IZK88" s="4"/>
      <c r="IZL88" s="4"/>
      <c r="IZM88" s="4"/>
      <c r="IZN88" s="4"/>
      <c r="IZO88" s="4"/>
      <c r="IZP88" s="4"/>
      <c r="IZQ88" s="4"/>
      <c r="IZR88" s="4"/>
      <c r="IZS88" s="4"/>
      <c r="IZT88" s="4"/>
      <c r="IZU88" s="4"/>
      <c r="IZV88" s="4"/>
      <c r="IZW88" s="4"/>
      <c r="IZX88" s="4"/>
      <c r="IZY88" s="4"/>
      <c r="IZZ88" s="4"/>
      <c r="JAA88" s="4"/>
      <c r="JAB88" s="4"/>
      <c r="JAC88" s="4"/>
      <c r="JAD88" s="4"/>
      <c r="JAE88" s="4"/>
      <c r="JAF88" s="4"/>
      <c r="JAG88" s="4"/>
      <c r="JAH88" s="4"/>
      <c r="JAI88" s="4"/>
      <c r="JAJ88" s="4"/>
      <c r="JAK88" s="4"/>
      <c r="JAL88" s="4"/>
      <c r="JAM88" s="4"/>
      <c r="JAN88" s="4"/>
      <c r="JAO88" s="4"/>
      <c r="JAP88" s="4"/>
      <c r="JAQ88" s="4"/>
      <c r="JAR88" s="4"/>
      <c r="JAS88" s="4"/>
      <c r="JAT88" s="4"/>
      <c r="JAU88" s="4"/>
      <c r="JAV88" s="4"/>
      <c r="JAW88" s="4"/>
      <c r="JAX88" s="4"/>
      <c r="JAY88" s="4"/>
      <c r="JAZ88" s="4"/>
      <c r="JBA88" s="4"/>
      <c r="JBB88" s="4"/>
      <c r="JBC88" s="4"/>
      <c r="JBD88" s="4"/>
      <c r="JBE88" s="4"/>
      <c r="JBF88" s="4"/>
      <c r="JBG88" s="4"/>
      <c r="JBH88" s="4"/>
      <c r="JBI88" s="4"/>
      <c r="JBJ88" s="4"/>
      <c r="JBK88" s="4"/>
      <c r="JBL88" s="4"/>
      <c r="JBM88" s="4"/>
      <c r="JBN88" s="4"/>
      <c r="JBO88" s="4"/>
      <c r="JBP88" s="4"/>
      <c r="JBQ88" s="4"/>
      <c r="JBR88" s="4"/>
      <c r="JBS88" s="4"/>
      <c r="JBT88" s="4"/>
      <c r="JBU88" s="4"/>
      <c r="JBV88" s="4"/>
      <c r="JBW88" s="4"/>
      <c r="JBX88" s="4"/>
      <c r="JBY88" s="4"/>
      <c r="JBZ88" s="4"/>
      <c r="JCA88" s="4"/>
      <c r="JCB88" s="4"/>
      <c r="JCC88" s="4"/>
      <c r="JCD88" s="4"/>
      <c r="JCE88" s="4"/>
      <c r="JCF88" s="4"/>
      <c r="JCG88" s="4"/>
      <c r="JCH88" s="4"/>
      <c r="JCI88" s="4"/>
      <c r="JCJ88" s="4"/>
      <c r="JCK88" s="4"/>
      <c r="JCL88" s="4"/>
      <c r="JCM88" s="4"/>
      <c r="JCN88" s="4"/>
      <c r="JCO88" s="4"/>
      <c r="JCP88" s="4"/>
      <c r="JCQ88" s="4"/>
      <c r="JCR88" s="4"/>
      <c r="JCS88" s="4"/>
      <c r="JCT88" s="4"/>
      <c r="JCU88" s="4"/>
      <c r="JCV88" s="4"/>
      <c r="JCW88" s="4"/>
      <c r="JCX88" s="4"/>
      <c r="JCY88" s="4"/>
      <c r="JCZ88" s="4"/>
      <c r="JDA88" s="4"/>
      <c r="JDB88" s="4"/>
      <c r="JDC88" s="4"/>
      <c r="JDD88" s="4"/>
      <c r="JDE88" s="4"/>
      <c r="JDF88" s="4"/>
      <c r="JDG88" s="4"/>
      <c r="JDH88" s="4"/>
      <c r="JDI88" s="4"/>
      <c r="JDJ88" s="4"/>
      <c r="JDK88" s="4"/>
      <c r="JDL88" s="4"/>
      <c r="JDM88" s="4"/>
      <c r="JDN88" s="4"/>
      <c r="JDO88" s="4"/>
      <c r="JDP88" s="4"/>
      <c r="JDQ88" s="4"/>
      <c r="JDR88" s="4"/>
      <c r="JDS88" s="4"/>
      <c r="JDT88" s="4"/>
      <c r="JDU88" s="4"/>
      <c r="JDV88" s="4"/>
      <c r="JDW88" s="4"/>
      <c r="JDX88" s="4"/>
      <c r="JDY88" s="4"/>
      <c r="JDZ88" s="4"/>
      <c r="JEA88" s="4"/>
      <c r="JEB88" s="4"/>
      <c r="JEC88" s="4"/>
      <c r="JED88" s="4"/>
      <c r="JEE88" s="4"/>
      <c r="JEF88" s="4"/>
      <c r="JEG88" s="4"/>
      <c r="JEH88" s="4"/>
      <c r="JEI88" s="4"/>
      <c r="JEJ88" s="4"/>
      <c r="JEK88" s="4"/>
      <c r="JEL88" s="4"/>
      <c r="JEM88" s="4"/>
      <c r="JEN88" s="4"/>
      <c r="JEO88" s="4"/>
      <c r="JEP88" s="4"/>
      <c r="JEQ88" s="4"/>
      <c r="JER88" s="4"/>
      <c r="JES88" s="4"/>
      <c r="JET88" s="4"/>
      <c r="JEU88" s="4"/>
      <c r="JEV88" s="4"/>
      <c r="JEW88" s="4"/>
      <c r="JEX88" s="4"/>
      <c r="JEY88" s="4"/>
      <c r="JEZ88" s="4"/>
      <c r="JFA88" s="4"/>
      <c r="JFB88" s="4"/>
      <c r="JFC88" s="4"/>
      <c r="JFD88" s="4"/>
      <c r="JFE88" s="4"/>
      <c r="JFF88" s="4"/>
      <c r="JFG88" s="4"/>
      <c r="JFH88" s="4"/>
      <c r="JFI88" s="4"/>
      <c r="JFJ88" s="4"/>
      <c r="JFK88" s="4"/>
      <c r="JFL88" s="4"/>
      <c r="JFM88" s="4"/>
      <c r="JFN88" s="4"/>
      <c r="JFO88" s="4"/>
      <c r="JFP88" s="4"/>
      <c r="JFQ88" s="4"/>
      <c r="JFR88" s="4"/>
      <c r="JFS88" s="4"/>
      <c r="JFT88" s="4"/>
      <c r="JFU88" s="4"/>
      <c r="JFV88" s="4"/>
      <c r="JFW88" s="4"/>
      <c r="JFX88" s="4"/>
      <c r="JFY88" s="4"/>
      <c r="JFZ88" s="4"/>
      <c r="JGA88" s="4"/>
      <c r="JGB88" s="4"/>
      <c r="JGC88" s="4"/>
      <c r="JGD88" s="4"/>
      <c r="JGE88" s="4"/>
      <c r="JGF88" s="4"/>
      <c r="JGG88" s="4"/>
      <c r="JGH88" s="4"/>
      <c r="JGI88" s="4"/>
      <c r="JGJ88" s="4"/>
      <c r="JGK88" s="4"/>
      <c r="JGL88" s="4"/>
      <c r="JGM88" s="4"/>
      <c r="JGN88" s="4"/>
      <c r="JGO88" s="4"/>
      <c r="JGP88" s="4"/>
      <c r="JGQ88" s="4"/>
      <c r="JGR88" s="4"/>
      <c r="JGS88" s="4"/>
      <c r="JGT88" s="4"/>
      <c r="JGU88" s="4"/>
      <c r="JGV88" s="4"/>
      <c r="JGW88" s="4"/>
      <c r="JGX88" s="4"/>
      <c r="JGY88" s="4"/>
      <c r="JGZ88" s="4"/>
      <c r="JHA88" s="4"/>
      <c r="JHB88" s="4"/>
      <c r="JHC88" s="4"/>
      <c r="JHD88" s="4"/>
      <c r="JHE88" s="4"/>
      <c r="JHF88" s="4"/>
      <c r="JHG88" s="4"/>
      <c r="JHH88" s="4"/>
      <c r="JHI88" s="4"/>
      <c r="JHJ88" s="4"/>
      <c r="JHK88" s="4"/>
      <c r="JHL88" s="4"/>
      <c r="JHM88" s="4"/>
      <c r="JHN88" s="4"/>
      <c r="JHO88" s="4"/>
      <c r="JHP88" s="4"/>
      <c r="JHQ88" s="4"/>
      <c r="JHR88" s="4"/>
      <c r="JHS88" s="4"/>
      <c r="JHT88" s="4"/>
      <c r="JHU88" s="4"/>
      <c r="JHV88" s="4"/>
      <c r="JHW88" s="4"/>
      <c r="JHX88" s="4"/>
      <c r="JHY88" s="4"/>
      <c r="JHZ88" s="4"/>
      <c r="JIA88" s="4"/>
      <c r="JIB88" s="4"/>
      <c r="JIC88" s="4"/>
      <c r="JID88" s="4"/>
      <c r="JIE88" s="4"/>
      <c r="JIF88" s="4"/>
      <c r="JIG88" s="4"/>
      <c r="JIH88" s="4"/>
      <c r="JII88" s="4"/>
      <c r="JIJ88" s="4"/>
      <c r="JIK88" s="4"/>
      <c r="JIL88" s="4"/>
      <c r="JIM88" s="4"/>
      <c r="JIN88" s="4"/>
      <c r="JIO88" s="4"/>
      <c r="JIP88" s="4"/>
      <c r="JIQ88" s="4"/>
      <c r="JIR88" s="4"/>
      <c r="JIS88" s="4"/>
      <c r="JIT88" s="4"/>
      <c r="JIU88" s="4"/>
      <c r="JIV88" s="4"/>
      <c r="JIW88" s="4"/>
      <c r="JIX88" s="4"/>
      <c r="JIY88" s="4"/>
      <c r="JIZ88" s="4"/>
      <c r="JJA88" s="4"/>
      <c r="JJB88" s="4"/>
      <c r="JJC88" s="4"/>
      <c r="JJD88" s="4"/>
      <c r="JJE88" s="4"/>
      <c r="JJF88" s="4"/>
      <c r="JJG88" s="4"/>
      <c r="JJH88" s="4"/>
      <c r="JJI88" s="4"/>
      <c r="JJJ88" s="4"/>
      <c r="JJK88" s="4"/>
      <c r="JJL88" s="4"/>
      <c r="JJM88" s="4"/>
      <c r="JJN88" s="4"/>
      <c r="JJO88" s="4"/>
      <c r="JJP88" s="4"/>
      <c r="JJQ88" s="4"/>
      <c r="JJR88" s="4"/>
      <c r="JJS88" s="4"/>
      <c r="JJT88" s="4"/>
      <c r="JJU88" s="4"/>
      <c r="JJV88" s="4"/>
      <c r="JJW88" s="4"/>
      <c r="JJX88" s="4"/>
      <c r="JJY88" s="4"/>
      <c r="JJZ88" s="4"/>
      <c r="JKA88" s="4"/>
      <c r="JKB88" s="4"/>
      <c r="JKC88" s="4"/>
      <c r="JKD88" s="4"/>
      <c r="JKE88" s="4"/>
      <c r="JKF88" s="4"/>
      <c r="JKG88" s="4"/>
      <c r="JKH88" s="4"/>
      <c r="JKI88" s="4"/>
      <c r="JKJ88" s="4"/>
      <c r="JKK88" s="4"/>
      <c r="JKL88" s="4"/>
      <c r="JKM88" s="4"/>
      <c r="JKN88" s="4"/>
      <c r="JKO88" s="4"/>
      <c r="JKP88" s="4"/>
      <c r="JKQ88" s="4"/>
      <c r="JKR88" s="4"/>
      <c r="JKS88" s="4"/>
      <c r="JKT88" s="4"/>
      <c r="JKU88" s="4"/>
      <c r="JKV88" s="4"/>
      <c r="JKW88" s="4"/>
      <c r="JKX88" s="4"/>
      <c r="JKY88" s="4"/>
      <c r="JKZ88" s="4"/>
      <c r="JLA88" s="4"/>
      <c r="JLB88" s="4"/>
      <c r="JLC88" s="4"/>
      <c r="JLD88" s="4"/>
      <c r="JLE88" s="4"/>
      <c r="JLF88" s="4"/>
      <c r="JLG88" s="4"/>
      <c r="JLH88" s="4"/>
      <c r="JLI88" s="4"/>
      <c r="JLJ88" s="4"/>
      <c r="JLK88" s="4"/>
      <c r="JLL88" s="4"/>
      <c r="JLM88" s="4"/>
      <c r="JLN88" s="4"/>
      <c r="JLO88" s="4"/>
      <c r="JLP88" s="4"/>
      <c r="JLQ88" s="4"/>
      <c r="JLR88" s="4"/>
      <c r="JLS88" s="4"/>
      <c r="JLT88" s="4"/>
      <c r="JLU88" s="4"/>
      <c r="JLV88" s="4"/>
      <c r="JLW88" s="4"/>
      <c r="JLX88" s="4"/>
      <c r="JLY88" s="4"/>
      <c r="JLZ88" s="4"/>
      <c r="JMA88" s="4"/>
      <c r="JMB88" s="4"/>
      <c r="JMC88" s="4"/>
      <c r="JMD88" s="4"/>
      <c r="JME88" s="4"/>
      <c r="JMF88" s="4"/>
      <c r="JMG88" s="4"/>
      <c r="JMH88" s="4"/>
      <c r="JMI88" s="4"/>
      <c r="JMJ88" s="4"/>
      <c r="JMK88" s="4"/>
      <c r="JML88" s="4"/>
      <c r="JMM88" s="4"/>
      <c r="JMN88" s="4"/>
      <c r="JMO88" s="4"/>
      <c r="JMP88" s="4"/>
      <c r="JMQ88" s="4"/>
      <c r="JMR88" s="4"/>
      <c r="JMS88" s="4"/>
      <c r="JMT88" s="4"/>
      <c r="JMU88" s="4"/>
      <c r="JMV88" s="4"/>
      <c r="JMW88" s="4"/>
      <c r="JMX88" s="4"/>
      <c r="JMY88" s="4"/>
      <c r="JMZ88" s="4"/>
      <c r="JNA88" s="4"/>
      <c r="JNB88" s="4"/>
      <c r="JNC88" s="4"/>
      <c r="JND88" s="4"/>
      <c r="JNE88" s="4"/>
      <c r="JNF88" s="4"/>
      <c r="JNG88" s="4"/>
      <c r="JNH88" s="4"/>
      <c r="JNI88" s="4"/>
      <c r="JNJ88" s="4"/>
      <c r="JNK88" s="4"/>
      <c r="JNL88" s="4"/>
      <c r="JNM88" s="4"/>
      <c r="JNN88" s="4"/>
      <c r="JNO88" s="4"/>
      <c r="JNP88" s="4"/>
      <c r="JNQ88" s="4"/>
      <c r="JNR88" s="4"/>
      <c r="JNS88" s="4"/>
      <c r="JNT88" s="4"/>
      <c r="JNU88" s="4"/>
      <c r="JNV88" s="4"/>
      <c r="JNW88" s="4"/>
      <c r="JNX88" s="4"/>
      <c r="JNY88" s="4"/>
      <c r="JNZ88" s="4"/>
      <c r="JOA88" s="4"/>
      <c r="JOB88" s="4"/>
      <c r="JOC88" s="4"/>
      <c r="JOD88" s="4"/>
      <c r="JOE88" s="4"/>
      <c r="JOF88" s="4"/>
      <c r="JOG88" s="4"/>
      <c r="JOH88" s="4"/>
      <c r="JOI88" s="4"/>
      <c r="JOJ88" s="4"/>
      <c r="JOK88" s="4"/>
      <c r="JOL88" s="4"/>
      <c r="JOM88" s="4"/>
      <c r="JON88" s="4"/>
      <c r="JOO88" s="4"/>
      <c r="JOP88" s="4"/>
      <c r="JOQ88" s="4"/>
      <c r="JOR88" s="4"/>
      <c r="JOS88" s="4"/>
      <c r="JOT88" s="4"/>
      <c r="JOU88" s="4"/>
      <c r="JOV88" s="4"/>
      <c r="JOW88" s="4"/>
      <c r="JOX88" s="4"/>
      <c r="JOY88" s="4"/>
      <c r="JOZ88" s="4"/>
      <c r="JPA88" s="4"/>
      <c r="JPB88" s="4"/>
      <c r="JPC88" s="4"/>
      <c r="JPD88" s="4"/>
      <c r="JPE88" s="4"/>
      <c r="JPF88" s="4"/>
      <c r="JPG88" s="4"/>
      <c r="JPH88" s="4"/>
      <c r="JPI88" s="4"/>
      <c r="JPJ88" s="4"/>
      <c r="JPK88" s="4"/>
      <c r="JPL88" s="4"/>
      <c r="JPM88" s="4"/>
      <c r="JPN88" s="4"/>
      <c r="JPO88" s="4"/>
      <c r="JPP88" s="4"/>
      <c r="JPQ88" s="4"/>
      <c r="JPR88" s="4"/>
      <c r="JPS88" s="4"/>
      <c r="JPT88" s="4"/>
      <c r="JPU88" s="4"/>
      <c r="JPV88" s="4"/>
      <c r="JPW88" s="4"/>
      <c r="JPX88" s="4"/>
      <c r="JPY88" s="4"/>
      <c r="JPZ88" s="4"/>
      <c r="JQA88" s="4"/>
      <c r="JQB88" s="4"/>
      <c r="JQC88" s="4"/>
      <c r="JQD88" s="4"/>
      <c r="JQE88" s="4"/>
      <c r="JQF88" s="4"/>
      <c r="JQG88" s="4"/>
      <c r="JQH88" s="4"/>
      <c r="JQI88" s="4"/>
      <c r="JQJ88" s="4"/>
      <c r="JQK88" s="4"/>
      <c r="JQL88" s="4"/>
      <c r="JQM88" s="4"/>
      <c r="JQN88" s="4"/>
      <c r="JQO88" s="4"/>
      <c r="JQP88" s="4"/>
      <c r="JQQ88" s="4"/>
      <c r="JQR88" s="4"/>
      <c r="JQS88" s="4"/>
      <c r="JQT88" s="4"/>
      <c r="JQU88" s="4"/>
      <c r="JQV88" s="4"/>
      <c r="JQW88" s="4"/>
      <c r="JQX88" s="4"/>
      <c r="JQY88" s="4"/>
      <c r="JQZ88" s="4"/>
      <c r="JRA88" s="4"/>
      <c r="JRB88" s="4"/>
      <c r="JRC88" s="4"/>
      <c r="JRD88" s="4"/>
      <c r="JRE88" s="4"/>
      <c r="JRF88" s="4"/>
      <c r="JRG88" s="4"/>
      <c r="JRH88" s="4"/>
      <c r="JRI88" s="4"/>
      <c r="JRJ88" s="4"/>
      <c r="JRK88" s="4"/>
      <c r="JRL88" s="4"/>
      <c r="JRM88" s="4"/>
      <c r="JRN88" s="4"/>
      <c r="JRO88" s="4"/>
      <c r="JRP88" s="4"/>
      <c r="JRQ88" s="4"/>
      <c r="JRR88" s="4"/>
      <c r="JRS88" s="4"/>
      <c r="JRT88" s="4"/>
      <c r="JRU88" s="4"/>
      <c r="JRV88" s="4"/>
      <c r="JRW88" s="4"/>
      <c r="JRX88" s="4"/>
      <c r="JRY88" s="4"/>
      <c r="JRZ88" s="4"/>
      <c r="JSA88" s="4"/>
      <c r="JSB88" s="4"/>
      <c r="JSC88" s="4"/>
      <c r="JSD88" s="4"/>
      <c r="JSE88" s="4"/>
      <c r="JSF88" s="4"/>
      <c r="JSG88" s="4"/>
      <c r="JSH88" s="4"/>
      <c r="JSI88" s="4"/>
      <c r="JSJ88" s="4"/>
      <c r="JSK88" s="4"/>
      <c r="JSL88" s="4"/>
      <c r="JSM88" s="4"/>
      <c r="JSN88" s="4"/>
      <c r="JSO88" s="4"/>
      <c r="JSP88" s="4"/>
      <c r="JSQ88" s="4"/>
      <c r="JSR88" s="4"/>
      <c r="JSS88" s="4"/>
      <c r="JST88" s="4"/>
      <c r="JSU88" s="4"/>
      <c r="JSV88" s="4"/>
      <c r="JSW88" s="4"/>
      <c r="JSX88" s="4"/>
      <c r="JSY88" s="4"/>
      <c r="JSZ88" s="4"/>
      <c r="JTA88" s="4"/>
      <c r="JTB88" s="4"/>
      <c r="JTC88" s="4"/>
      <c r="JTD88" s="4"/>
      <c r="JTE88" s="4"/>
      <c r="JTF88" s="4"/>
      <c r="JTG88" s="4"/>
      <c r="JTH88" s="4"/>
      <c r="JTI88" s="4"/>
      <c r="JTJ88" s="4"/>
      <c r="JTK88" s="4"/>
      <c r="JTL88" s="4"/>
      <c r="JTM88" s="4"/>
      <c r="JTN88" s="4"/>
      <c r="JTO88" s="4"/>
      <c r="JTP88" s="4"/>
      <c r="JTQ88" s="4"/>
      <c r="JTR88" s="4"/>
      <c r="JTS88" s="4"/>
      <c r="JTT88" s="4"/>
      <c r="JTU88" s="4"/>
      <c r="JTV88" s="4"/>
      <c r="JTW88" s="4"/>
      <c r="JTX88" s="4"/>
      <c r="JTY88" s="4"/>
      <c r="JTZ88" s="4"/>
      <c r="JUA88" s="4"/>
      <c r="JUB88" s="4"/>
      <c r="JUC88" s="4"/>
      <c r="JUD88" s="4"/>
      <c r="JUE88" s="4"/>
      <c r="JUF88" s="4"/>
      <c r="JUG88" s="4"/>
      <c r="JUH88" s="4"/>
      <c r="JUI88" s="4"/>
      <c r="JUJ88" s="4"/>
      <c r="JUK88" s="4"/>
      <c r="JUL88" s="4"/>
      <c r="JUM88" s="4"/>
      <c r="JUN88" s="4"/>
      <c r="JUO88" s="4"/>
      <c r="JUP88" s="4"/>
      <c r="JUQ88" s="4"/>
      <c r="JUR88" s="4"/>
      <c r="JUS88" s="4"/>
      <c r="JUT88" s="4"/>
      <c r="JUU88" s="4"/>
      <c r="JUV88" s="4"/>
      <c r="JUW88" s="4"/>
      <c r="JUX88" s="4"/>
      <c r="JUY88" s="4"/>
      <c r="JUZ88" s="4"/>
      <c r="JVA88" s="4"/>
      <c r="JVB88" s="4"/>
      <c r="JVC88" s="4"/>
      <c r="JVD88" s="4"/>
      <c r="JVE88" s="4"/>
      <c r="JVF88" s="4"/>
      <c r="JVG88" s="4"/>
      <c r="JVH88" s="4"/>
      <c r="JVI88" s="4"/>
      <c r="JVJ88" s="4"/>
      <c r="JVK88" s="4"/>
      <c r="JVL88" s="4"/>
      <c r="JVM88" s="4"/>
      <c r="JVN88" s="4"/>
      <c r="JVO88" s="4"/>
      <c r="JVP88" s="4"/>
      <c r="JVQ88" s="4"/>
      <c r="JVR88" s="4"/>
      <c r="JVS88" s="4"/>
      <c r="JVT88" s="4"/>
      <c r="JVU88" s="4"/>
      <c r="JVV88" s="4"/>
      <c r="JVW88" s="4"/>
      <c r="JVX88" s="4"/>
      <c r="JVY88" s="4"/>
      <c r="JVZ88" s="4"/>
      <c r="JWA88" s="4"/>
      <c r="JWB88" s="4"/>
      <c r="JWC88" s="4"/>
      <c r="JWD88" s="4"/>
      <c r="JWE88" s="4"/>
      <c r="JWF88" s="4"/>
      <c r="JWG88" s="4"/>
      <c r="JWH88" s="4"/>
      <c r="JWI88" s="4"/>
      <c r="JWJ88" s="4"/>
      <c r="JWK88" s="4"/>
      <c r="JWL88" s="4"/>
      <c r="JWM88" s="4"/>
      <c r="JWN88" s="4"/>
      <c r="JWO88" s="4"/>
      <c r="JWP88" s="4"/>
      <c r="JWQ88" s="4"/>
      <c r="JWR88" s="4"/>
      <c r="JWS88" s="4"/>
      <c r="JWT88" s="4"/>
      <c r="JWU88" s="4"/>
      <c r="JWV88" s="4"/>
      <c r="JWW88" s="4"/>
      <c r="JWX88" s="4"/>
      <c r="JWY88" s="4"/>
      <c r="JWZ88" s="4"/>
      <c r="JXA88" s="4"/>
      <c r="JXB88" s="4"/>
      <c r="JXC88" s="4"/>
      <c r="JXD88" s="4"/>
      <c r="JXE88" s="4"/>
      <c r="JXF88" s="4"/>
      <c r="JXG88" s="4"/>
      <c r="JXH88" s="4"/>
      <c r="JXI88" s="4"/>
      <c r="JXJ88" s="4"/>
      <c r="JXK88" s="4"/>
      <c r="JXL88" s="4"/>
      <c r="JXM88" s="4"/>
      <c r="JXN88" s="4"/>
      <c r="JXO88" s="4"/>
      <c r="JXP88" s="4"/>
      <c r="JXQ88" s="4"/>
      <c r="JXR88" s="4"/>
      <c r="JXS88" s="4"/>
      <c r="JXT88" s="4"/>
      <c r="JXU88" s="4"/>
      <c r="JXV88" s="4"/>
      <c r="JXW88" s="4"/>
      <c r="JXX88" s="4"/>
      <c r="JXY88" s="4"/>
      <c r="JXZ88" s="4"/>
      <c r="JYA88" s="4"/>
      <c r="JYB88" s="4"/>
      <c r="JYC88" s="4"/>
      <c r="JYD88" s="4"/>
      <c r="JYE88" s="4"/>
      <c r="JYF88" s="4"/>
      <c r="JYG88" s="4"/>
      <c r="JYH88" s="4"/>
      <c r="JYI88" s="4"/>
      <c r="JYJ88" s="4"/>
      <c r="JYK88" s="4"/>
      <c r="JYL88" s="4"/>
      <c r="JYM88" s="4"/>
      <c r="JYN88" s="4"/>
      <c r="JYO88" s="4"/>
      <c r="JYP88" s="4"/>
      <c r="JYQ88" s="4"/>
      <c r="JYR88" s="4"/>
      <c r="JYS88" s="4"/>
      <c r="JYT88" s="4"/>
      <c r="JYU88" s="4"/>
      <c r="JYV88" s="4"/>
      <c r="JYW88" s="4"/>
      <c r="JYX88" s="4"/>
      <c r="JYY88" s="4"/>
      <c r="JYZ88" s="4"/>
      <c r="JZA88" s="4"/>
      <c r="JZB88" s="4"/>
      <c r="JZC88" s="4"/>
      <c r="JZD88" s="4"/>
      <c r="JZE88" s="4"/>
      <c r="JZF88" s="4"/>
      <c r="JZG88" s="4"/>
      <c r="JZH88" s="4"/>
      <c r="JZI88" s="4"/>
      <c r="JZJ88" s="4"/>
      <c r="JZK88" s="4"/>
      <c r="JZL88" s="4"/>
      <c r="JZM88" s="4"/>
      <c r="JZN88" s="4"/>
      <c r="JZO88" s="4"/>
      <c r="JZP88" s="4"/>
      <c r="JZQ88" s="4"/>
      <c r="JZR88" s="4"/>
      <c r="JZS88" s="4"/>
      <c r="JZT88" s="4"/>
      <c r="JZU88" s="4"/>
      <c r="JZV88" s="4"/>
      <c r="JZW88" s="4"/>
      <c r="JZX88" s="4"/>
      <c r="JZY88" s="4"/>
      <c r="JZZ88" s="4"/>
      <c r="KAA88" s="4"/>
      <c r="KAB88" s="4"/>
      <c r="KAC88" s="4"/>
      <c r="KAD88" s="4"/>
      <c r="KAE88" s="4"/>
      <c r="KAF88" s="4"/>
      <c r="KAG88" s="4"/>
      <c r="KAH88" s="4"/>
      <c r="KAI88" s="4"/>
      <c r="KAJ88" s="4"/>
      <c r="KAK88" s="4"/>
      <c r="KAL88" s="4"/>
      <c r="KAM88" s="4"/>
      <c r="KAN88" s="4"/>
      <c r="KAO88" s="4"/>
      <c r="KAP88" s="4"/>
      <c r="KAQ88" s="4"/>
      <c r="KAR88" s="4"/>
      <c r="KAS88" s="4"/>
      <c r="KAT88" s="4"/>
      <c r="KAU88" s="4"/>
      <c r="KAV88" s="4"/>
      <c r="KAW88" s="4"/>
      <c r="KAX88" s="4"/>
      <c r="KAY88" s="4"/>
      <c r="KAZ88" s="4"/>
      <c r="KBA88" s="4"/>
      <c r="KBB88" s="4"/>
      <c r="KBC88" s="4"/>
      <c r="KBD88" s="4"/>
      <c r="KBE88" s="4"/>
      <c r="KBF88" s="4"/>
      <c r="KBG88" s="4"/>
      <c r="KBH88" s="4"/>
      <c r="KBI88" s="4"/>
      <c r="KBJ88" s="4"/>
      <c r="KBK88" s="4"/>
      <c r="KBL88" s="4"/>
      <c r="KBM88" s="4"/>
      <c r="KBN88" s="4"/>
      <c r="KBO88" s="4"/>
      <c r="KBP88" s="4"/>
      <c r="KBQ88" s="4"/>
      <c r="KBR88" s="4"/>
      <c r="KBS88" s="4"/>
      <c r="KBT88" s="4"/>
      <c r="KBU88" s="4"/>
      <c r="KBV88" s="4"/>
      <c r="KBW88" s="4"/>
      <c r="KBX88" s="4"/>
      <c r="KBY88" s="4"/>
      <c r="KBZ88" s="4"/>
      <c r="KCA88" s="4"/>
      <c r="KCB88" s="4"/>
      <c r="KCC88" s="4"/>
      <c r="KCD88" s="4"/>
      <c r="KCE88" s="4"/>
      <c r="KCF88" s="4"/>
      <c r="KCG88" s="4"/>
      <c r="KCH88" s="4"/>
      <c r="KCI88" s="4"/>
      <c r="KCJ88" s="4"/>
      <c r="KCK88" s="4"/>
      <c r="KCL88" s="4"/>
      <c r="KCM88" s="4"/>
      <c r="KCN88" s="4"/>
      <c r="KCO88" s="4"/>
      <c r="KCP88" s="4"/>
      <c r="KCQ88" s="4"/>
      <c r="KCR88" s="4"/>
      <c r="KCS88" s="4"/>
      <c r="KCT88" s="4"/>
      <c r="KCU88" s="4"/>
      <c r="KCV88" s="4"/>
      <c r="KCW88" s="4"/>
      <c r="KCX88" s="4"/>
      <c r="KCY88" s="4"/>
      <c r="KCZ88" s="4"/>
      <c r="KDA88" s="4"/>
      <c r="KDB88" s="4"/>
      <c r="KDC88" s="4"/>
      <c r="KDD88" s="4"/>
      <c r="KDE88" s="4"/>
      <c r="KDF88" s="4"/>
      <c r="KDG88" s="4"/>
      <c r="KDH88" s="4"/>
      <c r="KDI88" s="4"/>
      <c r="KDJ88" s="4"/>
      <c r="KDK88" s="4"/>
      <c r="KDL88" s="4"/>
      <c r="KDM88" s="4"/>
      <c r="KDN88" s="4"/>
      <c r="KDO88" s="4"/>
      <c r="KDP88" s="4"/>
      <c r="KDQ88" s="4"/>
      <c r="KDR88" s="4"/>
      <c r="KDS88" s="4"/>
      <c r="KDT88" s="4"/>
      <c r="KDU88" s="4"/>
      <c r="KDV88" s="4"/>
      <c r="KDW88" s="4"/>
      <c r="KDX88" s="4"/>
      <c r="KDY88" s="4"/>
      <c r="KDZ88" s="4"/>
      <c r="KEA88" s="4"/>
      <c r="KEB88" s="4"/>
      <c r="KEC88" s="4"/>
      <c r="KED88" s="4"/>
      <c r="KEE88" s="4"/>
      <c r="KEF88" s="4"/>
      <c r="KEG88" s="4"/>
      <c r="KEH88" s="4"/>
      <c r="KEI88" s="4"/>
      <c r="KEJ88" s="4"/>
      <c r="KEK88" s="4"/>
      <c r="KEL88" s="4"/>
      <c r="KEM88" s="4"/>
      <c r="KEN88" s="4"/>
      <c r="KEO88" s="4"/>
      <c r="KEP88" s="4"/>
      <c r="KEQ88" s="4"/>
      <c r="KER88" s="4"/>
      <c r="KES88" s="4"/>
      <c r="KET88" s="4"/>
      <c r="KEU88" s="4"/>
      <c r="KEV88" s="4"/>
      <c r="KEW88" s="4"/>
      <c r="KEX88" s="4"/>
      <c r="KEY88" s="4"/>
      <c r="KEZ88" s="4"/>
      <c r="KFA88" s="4"/>
      <c r="KFB88" s="4"/>
      <c r="KFC88" s="4"/>
      <c r="KFD88" s="4"/>
      <c r="KFE88" s="4"/>
      <c r="KFF88" s="4"/>
      <c r="KFG88" s="4"/>
      <c r="KFH88" s="4"/>
      <c r="KFI88" s="4"/>
      <c r="KFJ88" s="4"/>
      <c r="KFK88" s="4"/>
      <c r="KFL88" s="4"/>
      <c r="KFM88" s="4"/>
      <c r="KFN88" s="4"/>
      <c r="KFO88" s="4"/>
      <c r="KFP88" s="4"/>
      <c r="KFQ88" s="4"/>
      <c r="KFR88" s="4"/>
      <c r="KFS88" s="4"/>
      <c r="KFT88" s="4"/>
      <c r="KFU88" s="4"/>
      <c r="KFV88" s="4"/>
      <c r="KFW88" s="4"/>
      <c r="KFX88" s="4"/>
      <c r="KFY88" s="4"/>
      <c r="KFZ88" s="4"/>
      <c r="KGA88" s="4"/>
      <c r="KGB88" s="4"/>
      <c r="KGC88" s="4"/>
      <c r="KGD88" s="4"/>
      <c r="KGE88" s="4"/>
      <c r="KGF88" s="4"/>
      <c r="KGG88" s="4"/>
      <c r="KGH88" s="4"/>
      <c r="KGI88" s="4"/>
      <c r="KGJ88" s="4"/>
      <c r="KGK88" s="4"/>
      <c r="KGL88" s="4"/>
      <c r="KGM88" s="4"/>
      <c r="KGN88" s="4"/>
      <c r="KGO88" s="4"/>
      <c r="KGP88" s="4"/>
      <c r="KGQ88" s="4"/>
      <c r="KGR88" s="4"/>
      <c r="KGS88" s="4"/>
      <c r="KGT88" s="4"/>
      <c r="KGU88" s="4"/>
      <c r="KGV88" s="4"/>
      <c r="KGW88" s="4"/>
      <c r="KGX88" s="4"/>
      <c r="KGY88" s="4"/>
      <c r="KGZ88" s="4"/>
      <c r="KHA88" s="4"/>
      <c r="KHB88" s="4"/>
      <c r="KHC88" s="4"/>
      <c r="KHD88" s="4"/>
      <c r="KHE88" s="4"/>
      <c r="KHF88" s="4"/>
      <c r="KHG88" s="4"/>
      <c r="KHH88" s="4"/>
      <c r="KHI88" s="4"/>
      <c r="KHJ88" s="4"/>
      <c r="KHK88" s="4"/>
      <c r="KHL88" s="4"/>
      <c r="KHM88" s="4"/>
      <c r="KHN88" s="4"/>
      <c r="KHO88" s="4"/>
      <c r="KHP88" s="4"/>
      <c r="KHQ88" s="4"/>
      <c r="KHR88" s="4"/>
      <c r="KHS88" s="4"/>
      <c r="KHT88" s="4"/>
      <c r="KHU88" s="4"/>
      <c r="KHV88" s="4"/>
      <c r="KHW88" s="4"/>
      <c r="KHX88" s="4"/>
      <c r="KHY88" s="4"/>
      <c r="KHZ88" s="4"/>
      <c r="KIA88" s="4"/>
      <c r="KIB88" s="4"/>
      <c r="KIC88" s="4"/>
      <c r="KID88" s="4"/>
      <c r="KIE88" s="4"/>
      <c r="KIF88" s="4"/>
      <c r="KIG88" s="4"/>
      <c r="KIH88" s="4"/>
      <c r="KII88" s="4"/>
      <c r="KIJ88" s="4"/>
      <c r="KIK88" s="4"/>
      <c r="KIL88" s="4"/>
      <c r="KIM88" s="4"/>
      <c r="KIN88" s="4"/>
      <c r="KIO88" s="4"/>
      <c r="KIP88" s="4"/>
      <c r="KIQ88" s="4"/>
      <c r="KIR88" s="4"/>
      <c r="KIS88" s="4"/>
      <c r="KIT88" s="4"/>
      <c r="KIU88" s="4"/>
      <c r="KIV88" s="4"/>
      <c r="KIW88" s="4"/>
      <c r="KIX88" s="4"/>
      <c r="KIY88" s="4"/>
      <c r="KIZ88" s="4"/>
      <c r="KJA88" s="4"/>
      <c r="KJB88" s="4"/>
      <c r="KJC88" s="4"/>
      <c r="KJD88" s="4"/>
      <c r="KJE88" s="4"/>
      <c r="KJF88" s="4"/>
      <c r="KJG88" s="4"/>
      <c r="KJH88" s="4"/>
      <c r="KJI88" s="4"/>
      <c r="KJJ88" s="4"/>
      <c r="KJK88" s="4"/>
      <c r="KJL88" s="4"/>
      <c r="KJM88" s="4"/>
      <c r="KJN88" s="4"/>
      <c r="KJO88" s="4"/>
      <c r="KJP88" s="4"/>
      <c r="KJQ88" s="4"/>
      <c r="KJR88" s="4"/>
      <c r="KJS88" s="4"/>
      <c r="KJT88" s="4"/>
      <c r="KJU88" s="4"/>
      <c r="KJV88" s="4"/>
      <c r="KJW88" s="4"/>
      <c r="KJX88" s="4"/>
      <c r="KJY88" s="4"/>
      <c r="KJZ88" s="4"/>
      <c r="KKA88" s="4"/>
      <c r="KKB88" s="4"/>
      <c r="KKC88" s="4"/>
      <c r="KKD88" s="4"/>
      <c r="KKE88" s="4"/>
      <c r="KKF88" s="4"/>
      <c r="KKG88" s="4"/>
      <c r="KKH88" s="4"/>
      <c r="KKI88" s="4"/>
      <c r="KKJ88" s="4"/>
      <c r="KKK88" s="4"/>
      <c r="KKL88" s="4"/>
      <c r="KKM88" s="4"/>
      <c r="KKN88" s="4"/>
      <c r="KKO88" s="4"/>
      <c r="KKP88" s="4"/>
      <c r="KKQ88" s="4"/>
      <c r="KKR88" s="4"/>
      <c r="KKS88" s="4"/>
      <c r="KKT88" s="4"/>
      <c r="KKU88" s="4"/>
      <c r="KKV88" s="4"/>
      <c r="KKW88" s="4"/>
      <c r="KKX88" s="4"/>
      <c r="KKY88" s="4"/>
      <c r="KKZ88" s="4"/>
      <c r="KLA88" s="4"/>
      <c r="KLB88" s="4"/>
      <c r="KLC88" s="4"/>
      <c r="KLD88" s="4"/>
      <c r="KLE88" s="4"/>
      <c r="KLF88" s="4"/>
      <c r="KLG88" s="4"/>
      <c r="KLH88" s="4"/>
      <c r="KLI88" s="4"/>
      <c r="KLJ88" s="4"/>
      <c r="KLK88" s="4"/>
      <c r="KLL88" s="4"/>
      <c r="KLM88" s="4"/>
      <c r="KLN88" s="4"/>
      <c r="KLO88" s="4"/>
      <c r="KLP88" s="4"/>
      <c r="KLQ88" s="4"/>
      <c r="KLR88" s="4"/>
      <c r="KLS88" s="4"/>
      <c r="KLT88" s="4"/>
      <c r="KLU88" s="4"/>
      <c r="KLV88" s="4"/>
      <c r="KLW88" s="4"/>
      <c r="KLX88" s="4"/>
      <c r="KLY88" s="4"/>
      <c r="KLZ88" s="4"/>
      <c r="KMA88" s="4"/>
      <c r="KMB88" s="4"/>
      <c r="KMC88" s="4"/>
      <c r="KMD88" s="4"/>
      <c r="KME88" s="4"/>
      <c r="KMF88" s="4"/>
      <c r="KMG88" s="4"/>
      <c r="KMH88" s="4"/>
      <c r="KMI88" s="4"/>
      <c r="KMJ88" s="4"/>
      <c r="KMK88" s="4"/>
      <c r="KML88" s="4"/>
      <c r="KMM88" s="4"/>
      <c r="KMN88" s="4"/>
      <c r="KMO88" s="4"/>
      <c r="KMP88" s="4"/>
      <c r="KMQ88" s="4"/>
      <c r="KMR88" s="4"/>
      <c r="KMS88" s="4"/>
      <c r="KMT88" s="4"/>
      <c r="KMU88" s="4"/>
      <c r="KMV88" s="4"/>
      <c r="KMW88" s="4"/>
      <c r="KMX88" s="4"/>
      <c r="KMY88" s="4"/>
      <c r="KMZ88" s="4"/>
      <c r="KNA88" s="4"/>
      <c r="KNB88" s="4"/>
      <c r="KNC88" s="4"/>
      <c r="KND88" s="4"/>
      <c r="KNE88" s="4"/>
      <c r="KNF88" s="4"/>
      <c r="KNG88" s="4"/>
      <c r="KNH88" s="4"/>
      <c r="KNI88" s="4"/>
      <c r="KNJ88" s="4"/>
      <c r="KNK88" s="4"/>
      <c r="KNL88" s="4"/>
      <c r="KNM88" s="4"/>
      <c r="KNN88" s="4"/>
      <c r="KNO88" s="4"/>
      <c r="KNP88" s="4"/>
      <c r="KNQ88" s="4"/>
      <c r="KNR88" s="4"/>
      <c r="KNS88" s="4"/>
      <c r="KNT88" s="4"/>
      <c r="KNU88" s="4"/>
      <c r="KNV88" s="4"/>
      <c r="KNW88" s="4"/>
      <c r="KNX88" s="4"/>
      <c r="KNY88" s="4"/>
      <c r="KNZ88" s="4"/>
      <c r="KOA88" s="4"/>
      <c r="KOB88" s="4"/>
      <c r="KOC88" s="4"/>
      <c r="KOD88" s="4"/>
      <c r="KOE88" s="4"/>
      <c r="KOF88" s="4"/>
      <c r="KOG88" s="4"/>
      <c r="KOH88" s="4"/>
      <c r="KOI88" s="4"/>
      <c r="KOJ88" s="4"/>
      <c r="KOK88" s="4"/>
      <c r="KOL88" s="4"/>
      <c r="KOM88" s="4"/>
      <c r="KON88" s="4"/>
      <c r="KOO88" s="4"/>
      <c r="KOP88" s="4"/>
      <c r="KOQ88" s="4"/>
      <c r="KOR88" s="4"/>
      <c r="KOS88" s="4"/>
      <c r="KOT88" s="4"/>
      <c r="KOU88" s="4"/>
      <c r="KOV88" s="4"/>
      <c r="KOW88" s="4"/>
      <c r="KOX88" s="4"/>
      <c r="KOY88" s="4"/>
      <c r="KOZ88" s="4"/>
      <c r="KPA88" s="4"/>
      <c r="KPB88" s="4"/>
      <c r="KPC88" s="4"/>
      <c r="KPD88" s="4"/>
      <c r="KPE88" s="4"/>
      <c r="KPF88" s="4"/>
      <c r="KPG88" s="4"/>
      <c r="KPH88" s="4"/>
      <c r="KPI88" s="4"/>
      <c r="KPJ88" s="4"/>
      <c r="KPK88" s="4"/>
      <c r="KPL88" s="4"/>
      <c r="KPM88" s="4"/>
      <c r="KPN88" s="4"/>
      <c r="KPO88" s="4"/>
      <c r="KPP88" s="4"/>
      <c r="KPQ88" s="4"/>
      <c r="KPR88" s="4"/>
      <c r="KPS88" s="4"/>
      <c r="KPT88" s="4"/>
      <c r="KPU88" s="4"/>
      <c r="KPV88" s="4"/>
      <c r="KPW88" s="4"/>
      <c r="KPX88" s="4"/>
      <c r="KPY88" s="4"/>
      <c r="KPZ88" s="4"/>
      <c r="KQA88" s="4"/>
      <c r="KQB88" s="4"/>
      <c r="KQC88" s="4"/>
      <c r="KQD88" s="4"/>
      <c r="KQE88" s="4"/>
      <c r="KQF88" s="4"/>
      <c r="KQG88" s="4"/>
      <c r="KQH88" s="4"/>
      <c r="KQI88" s="4"/>
      <c r="KQJ88" s="4"/>
      <c r="KQK88" s="4"/>
      <c r="KQL88" s="4"/>
      <c r="KQM88" s="4"/>
      <c r="KQN88" s="4"/>
      <c r="KQO88" s="4"/>
      <c r="KQP88" s="4"/>
      <c r="KQQ88" s="4"/>
      <c r="KQR88" s="4"/>
      <c r="KQS88" s="4"/>
      <c r="KQT88" s="4"/>
      <c r="KQU88" s="4"/>
      <c r="KQV88" s="4"/>
      <c r="KQW88" s="4"/>
      <c r="KQX88" s="4"/>
      <c r="KQY88" s="4"/>
      <c r="KQZ88" s="4"/>
      <c r="KRA88" s="4"/>
      <c r="KRB88" s="4"/>
      <c r="KRC88" s="4"/>
      <c r="KRD88" s="4"/>
      <c r="KRE88" s="4"/>
      <c r="KRF88" s="4"/>
      <c r="KRG88" s="4"/>
      <c r="KRH88" s="4"/>
      <c r="KRI88" s="4"/>
      <c r="KRJ88" s="4"/>
      <c r="KRK88" s="4"/>
      <c r="KRL88" s="4"/>
      <c r="KRM88" s="4"/>
      <c r="KRN88" s="4"/>
      <c r="KRO88" s="4"/>
      <c r="KRP88" s="4"/>
      <c r="KRQ88" s="4"/>
      <c r="KRR88" s="4"/>
      <c r="KRS88" s="4"/>
      <c r="KRT88" s="4"/>
      <c r="KRU88" s="4"/>
      <c r="KRV88" s="4"/>
      <c r="KRW88" s="4"/>
      <c r="KRX88" s="4"/>
      <c r="KRY88" s="4"/>
      <c r="KRZ88" s="4"/>
      <c r="KSA88" s="4"/>
      <c r="KSB88" s="4"/>
      <c r="KSC88" s="4"/>
      <c r="KSD88" s="4"/>
      <c r="KSE88" s="4"/>
      <c r="KSF88" s="4"/>
      <c r="KSG88" s="4"/>
      <c r="KSH88" s="4"/>
      <c r="KSI88" s="4"/>
      <c r="KSJ88" s="4"/>
      <c r="KSK88" s="4"/>
      <c r="KSL88" s="4"/>
      <c r="KSM88" s="4"/>
      <c r="KSN88" s="4"/>
      <c r="KSO88" s="4"/>
      <c r="KSP88" s="4"/>
      <c r="KSQ88" s="4"/>
      <c r="KSR88" s="4"/>
      <c r="KSS88" s="4"/>
      <c r="KST88" s="4"/>
      <c r="KSU88" s="4"/>
      <c r="KSV88" s="4"/>
      <c r="KSW88" s="4"/>
      <c r="KSX88" s="4"/>
      <c r="KSY88" s="4"/>
      <c r="KSZ88" s="4"/>
      <c r="KTA88" s="4"/>
      <c r="KTB88" s="4"/>
      <c r="KTC88" s="4"/>
      <c r="KTD88" s="4"/>
      <c r="KTE88" s="4"/>
      <c r="KTF88" s="4"/>
      <c r="KTG88" s="4"/>
      <c r="KTH88" s="4"/>
      <c r="KTI88" s="4"/>
      <c r="KTJ88" s="4"/>
      <c r="KTK88" s="4"/>
      <c r="KTL88" s="4"/>
      <c r="KTM88" s="4"/>
      <c r="KTN88" s="4"/>
      <c r="KTO88" s="4"/>
      <c r="KTP88" s="4"/>
      <c r="KTQ88" s="4"/>
      <c r="KTR88" s="4"/>
      <c r="KTS88" s="4"/>
      <c r="KTT88" s="4"/>
      <c r="KTU88" s="4"/>
      <c r="KTV88" s="4"/>
      <c r="KTW88" s="4"/>
      <c r="KTX88" s="4"/>
      <c r="KTY88" s="4"/>
      <c r="KTZ88" s="4"/>
      <c r="KUA88" s="4"/>
      <c r="KUB88" s="4"/>
      <c r="KUC88" s="4"/>
      <c r="KUD88" s="4"/>
      <c r="KUE88" s="4"/>
      <c r="KUF88" s="4"/>
      <c r="KUG88" s="4"/>
      <c r="KUH88" s="4"/>
      <c r="KUI88" s="4"/>
      <c r="KUJ88" s="4"/>
      <c r="KUK88" s="4"/>
      <c r="KUL88" s="4"/>
      <c r="KUM88" s="4"/>
      <c r="KUN88" s="4"/>
      <c r="KUO88" s="4"/>
      <c r="KUP88" s="4"/>
      <c r="KUQ88" s="4"/>
      <c r="KUR88" s="4"/>
      <c r="KUS88" s="4"/>
      <c r="KUT88" s="4"/>
      <c r="KUU88" s="4"/>
      <c r="KUV88" s="4"/>
      <c r="KUW88" s="4"/>
      <c r="KUX88" s="4"/>
      <c r="KUY88" s="4"/>
      <c r="KUZ88" s="4"/>
      <c r="KVA88" s="4"/>
      <c r="KVB88" s="4"/>
      <c r="KVC88" s="4"/>
      <c r="KVD88" s="4"/>
      <c r="KVE88" s="4"/>
      <c r="KVF88" s="4"/>
      <c r="KVG88" s="4"/>
      <c r="KVH88" s="4"/>
      <c r="KVI88" s="4"/>
      <c r="KVJ88" s="4"/>
      <c r="KVK88" s="4"/>
      <c r="KVL88" s="4"/>
      <c r="KVM88" s="4"/>
      <c r="KVN88" s="4"/>
      <c r="KVO88" s="4"/>
      <c r="KVP88" s="4"/>
      <c r="KVQ88" s="4"/>
      <c r="KVR88" s="4"/>
      <c r="KVS88" s="4"/>
      <c r="KVT88" s="4"/>
      <c r="KVU88" s="4"/>
      <c r="KVV88" s="4"/>
      <c r="KVW88" s="4"/>
      <c r="KVX88" s="4"/>
      <c r="KVY88" s="4"/>
      <c r="KVZ88" s="4"/>
      <c r="KWA88" s="4"/>
      <c r="KWB88" s="4"/>
      <c r="KWC88" s="4"/>
      <c r="KWD88" s="4"/>
      <c r="KWE88" s="4"/>
      <c r="KWF88" s="4"/>
      <c r="KWG88" s="4"/>
      <c r="KWH88" s="4"/>
      <c r="KWI88" s="4"/>
      <c r="KWJ88" s="4"/>
      <c r="KWK88" s="4"/>
      <c r="KWL88" s="4"/>
      <c r="KWM88" s="4"/>
      <c r="KWN88" s="4"/>
      <c r="KWO88" s="4"/>
      <c r="KWP88" s="4"/>
      <c r="KWQ88" s="4"/>
      <c r="KWR88" s="4"/>
      <c r="KWS88" s="4"/>
      <c r="KWT88" s="4"/>
      <c r="KWU88" s="4"/>
      <c r="KWV88" s="4"/>
      <c r="KWW88" s="4"/>
      <c r="KWX88" s="4"/>
      <c r="KWY88" s="4"/>
      <c r="KWZ88" s="4"/>
      <c r="KXA88" s="4"/>
      <c r="KXB88" s="4"/>
      <c r="KXC88" s="4"/>
      <c r="KXD88" s="4"/>
      <c r="KXE88" s="4"/>
      <c r="KXF88" s="4"/>
      <c r="KXG88" s="4"/>
      <c r="KXH88" s="4"/>
      <c r="KXI88" s="4"/>
      <c r="KXJ88" s="4"/>
      <c r="KXK88" s="4"/>
      <c r="KXL88" s="4"/>
      <c r="KXM88" s="4"/>
      <c r="KXN88" s="4"/>
      <c r="KXO88" s="4"/>
      <c r="KXP88" s="4"/>
      <c r="KXQ88" s="4"/>
      <c r="KXR88" s="4"/>
      <c r="KXS88" s="4"/>
      <c r="KXT88" s="4"/>
      <c r="KXU88" s="4"/>
      <c r="KXV88" s="4"/>
      <c r="KXW88" s="4"/>
      <c r="KXX88" s="4"/>
      <c r="KXY88" s="4"/>
      <c r="KXZ88" s="4"/>
      <c r="KYA88" s="4"/>
      <c r="KYB88" s="4"/>
      <c r="KYC88" s="4"/>
      <c r="KYD88" s="4"/>
      <c r="KYE88" s="4"/>
      <c r="KYF88" s="4"/>
      <c r="KYG88" s="4"/>
      <c r="KYH88" s="4"/>
      <c r="KYI88" s="4"/>
      <c r="KYJ88" s="4"/>
      <c r="KYK88" s="4"/>
      <c r="KYL88" s="4"/>
      <c r="KYM88" s="4"/>
      <c r="KYN88" s="4"/>
      <c r="KYO88" s="4"/>
      <c r="KYP88" s="4"/>
      <c r="KYQ88" s="4"/>
      <c r="KYR88" s="4"/>
      <c r="KYS88" s="4"/>
      <c r="KYT88" s="4"/>
      <c r="KYU88" s="4"/>
      <c r="KYV88" s="4"/>
      <c r="KYW88" s="4"/>
      <c r="KYX88" s="4"/>
      <c r="KYY88" s="4"/>
      <c r="KYZ88" s="4"/>
      <c r="KZA88" s="4"/>
      <c r="KZB88" s="4"/>
      <c r="KZC88" s="4"/>
      <c r="KZD88" s="4"/>
      <c r="KZE88" s="4"/>
      <c r="KZF88" s="4"/>
      <c r="KZG88" s="4"/>
      <c r="KZH88" s="4"/>
      <c r="KZI88" s="4"/>
      <c r="KZJ88" s="4"/>
      <c r="KZK88" s="4"/>
      <c r="KZL88" s="4"/>
      <c r="KZM88" s="4"/>
      <c r="KZN88" s="4"/>
      <c r="KZO88" s="4"/>
      <c r="KZP88" s="4"/>
      <c r="KZQ88" s="4"/>
      <c r="KZR88" s="4"/>
      <c r="KZS88" s="4"/>
      <c r="KZT88" s="4"/>
      <c r="KZU88" s="4"/>
      <c r="KZV88" s="4"/>
      <c r="KZW88" s="4"/>
      <c r="KZX88" s="4"/>
      <c r="KZY88" s="4"/>
      <c r="KZZ88" s="4"/>
      <c r="LAA88" s="4"/>
      <c r="LAB88" s="4"/>
      <c r="LAC88" s="4"/>
      <c r="LAD88" s="4"/>
      <c r="LAE88" s="4"/>
      <c r="LAF88" s="4"/>
      <c r="LAG88" s="4"/>
      <c r="LAH88" s="4"/>
      <c r="LAI88" s="4"/>
      <c r="LAJ88" s="4"/>
      <c r="LAK88" s="4"/>
      <c r="LAL88" s="4"/>
      <c r="LAM88" s="4"/>
      <c r="LAN88" s="4"/>
      <c r="LAO88" s="4"/>
      <c r="LAP88" s="4"/>
      <c r="LAQ88" s="4"/>
      <c r="LAR88" s="4"/>
      <c r="LAS88" s="4"/>
      <c r="LAT88" s="4"/>
      <c r="LAU88" s="4"/>
      <c r="LAV88" s="4"/>
      <c r="LAW88" s="4"/>
      <c r="LAX88" s="4"/>
      <c r="LAY88" s="4"/>
      <c r="LAZ88" s="4"/>
      <c r="LBA88" s="4"/>
      <c r="LBB88" s="4"/>
      <c r="LBC88" s="4"/>
      <c r="LBD88" s="4"/>
      <c r="LBE88" s="4"/>
      <c r="LBF88" s="4"/>
      <c r="LBG88" s="4"/>
      <c r="LBH88" s="4"/>
      <c r="LBI88" s="4"/>
      <c r="LBJ88" s="4"/>
      <c r="LBK88" s="4"/>
      <c r="LBL88" s="4"/>
      <c r="LBM88" s="4"/>
      <c r="LBN88" s="4"/>
      <c r="LBO88" s="4"/>
      <c r="LBP88" s="4"/>
      <c r="LBQ88" s="4"/>
      <c r="LBR88" s="4"/>
      <c r="LBS88" s="4"/>
      <c r="LBT88" s="4"/>
      <c r="LBU88" s="4"/>
      <c r="LBV88" s="4"/>
      <c r="LBW88" s="4"/>
      <c r="LBX88" s="4"/>
      <c r="LBY88" s="4"/>
      <c r="LBZ88" s="4"/>
      <c r="LCA88" s="4"/>
      <c r="LCB88" s="4"/>
      <c r="LCC88" s="4"/>
      <c r="LCD88" s="4"/>
      <c r="LCE88" s="4"/>
      <c r="LCF88" s="4"/>
      <c r="LCG88" s="4"/>
      <c r="LCH88" s="4"/>
      <c r="LCI88" s="4"/>
      <c r="LCJ88" s="4"/>
      <c r="LCK88" s="4"/>
      <c r="LCL88" s="4"/>
      <c r="LCM88" s="4"/>
      <c r="LCN88" s="4"/>
      <c r="LCO88" s="4"/>
      <c r="LCP88" s="4"/>
      <c r="LCQ88" s="4"/>
      <c r="LCR88" s="4"/>
      <c r="LCS88" s="4"/>
      <c r="LCT88" s="4"/>
      <c r="LCU88" s="4"/>
      <c r="LCV88" s="4"/>
      <c r="LCW88" s="4"/>
      <c r="LCX88" s="4"/>
      <c r="LCY88" s="4"/>
      <c r="LCZ88" s="4"/>
      <c r="LDA88" s="4"/>
      <c r="LDB88" s="4"/>
      <c r="LDC88" s="4"/>
      <c r="LDD88" s="4"/>
      <c r="LDE88" s="4"/>
      <c r="LDF88" s="4"/>
      <c r="LDG88" s="4"/>
      <c r="LDH88" s="4"/>
      <c r="LDI88" s="4"/>
      <c r="LDJ88" s="4"/>
      <c r="LDK88" s="4"/>
      <c r="LDL88" s="4"/>
      <c r="LDM88" s="4"/>
      <c r="LDN88" s="4"/>
      <c r="LDO88" s="4"/>
      <c r="LDP88" s="4"/>
      <c r="LDQ88" s="4"/>
      <c r="LDR88" s="4"/>
      <c r="LDS88" s="4"/>
      <c r="LDT88" s="4"/>
      <c r="LDU88" s="4"/>
      <c r="LDV88" s="4"/>
      <c r="LDW88" s="4"/>
      <c r="LDX88" s="4"/>
      <c r="LDY88" s="4"/>
      <c r="LDZ88" s="4"/>
      <c r="LEA88" s="4"/>
      <c r="LEB88" s="4"/>
      <c r="LEC88" s="4"/>
      <c r="LED88" s="4"/>
      <c r="LEE88" s="4"/>
      <c r="LEF88" s="4"/>
      <c r="LEG88" s="4"/>
      <c r="LEH88" s="4"/>
      <c r="LEI88" s="4"/>
      <c r="LEJ88" s="4"/>
      <c r="LEK88" s="4"/>
      <c r="LEL88" s="4"/>
      <c r="LEM88" s="4"/>
      <c r="LEN88" s="4"/>
      <c r="LEO88" s="4"/>
      <c r="LEP88" s="4"/>
      <c r="LEQ88" s="4"/>
      <c r="LER88" s="4"/>
      <c r="LES88" s="4"/>
      <c r="LET88" s="4"/>
      <c r="LEU88" s="4"/>
      <c r="LEV88" s="4"/>
      <c r="LEW88" s="4"/>
      <c r="LEX88" s="4"/>
      <c r="LEY88" s="4"/>
      <c r="LEZ88" s="4"/>
      <c r="LFA88" s="4"/>
      <c r="LFB88" s="4"/>
      <c r="LFC88" s="4"/>
      <c r="LFD88" s="4"/>
      <c r="LFE88" s="4"/>
      <c r="LFF88" s="4"/>
      <c r="LFG88" s="4"/>
      <c r="LFH88" s="4"/>
      <c r="LFI88" s="4"/>
      <c r="LFJ88" s="4"/>
      <c r="LFK88" s="4"/>
      <c r="LFL88" s="4"/>
      <c r="LFM88" s="4"/>
      <c r="LFN88" s="4"/>
      <c r="LFO88" s="4"/>
      <c r="LFP88" s="4"/>
      <c r="LFQ88" s="4"/>
      <c r="LFR88" s="4"/>
      <c r="LFS88" s="4"/>
      <c r="LFT88" s="4"/>
      <c r="LFU88" s="4"/>
      <c r="LFV88" s="4"/>
      <c r="LFW88" s="4"/>
      <c r="LFX88" s="4"/>
      <c r="LFY88" s="4"/>
      <c r="LFZ88" s="4"/>
      <c r="LGA88" s="4"/>
      <c r="LGB88" s="4"/>
      <c r="LGC88" s="4"/>
      <c r="LGD88" s="4"/>
      <c r="LGE88" s="4"/>
      <c r="LGF88" s="4"/>
      <c r="LGG88" s="4"/>
      <c r="LGH88" s="4"/>
      <c r="LGI88" s="4"/>
      <c r="LGJ88" s="4"/>
      <c r="LGK88" s="4"/>
      <c r="LGL88" s="4"/>
      <c r="LGM88" s="4"/>
      <c r="LGN88" s="4"/>
      <c r="LGO88" s="4"/>
      <c r="LGP88" s="4"/>
      <c r="LGQ88" s="4"/>
      <c r="LGR88" s="4"/>
      <c r="LGS88" s="4"/>
      <c r="LGT88" s="4"/>
      <c r="LGU88" s="4"/>
      <c r="LGV88" s="4"/>
      <c r="LGW88" s="4"/>
      <c r="LGX88" s="4"/>
      <c r="LGY88" s="4"/>
      <c r="LGZ88" s="4"/>
      <c r="LHA88" s="4"/>
      <c r="LHB88" s="4"/>
      <c r="LHC88" s="4"/>
      <c r="LHD88" s="4"/>
      <c r="LHE88" s="4"/>
      <c r="LHF88" s="4"/>
      <c r="LHG88" s="4"/>
      <c r="LHH88" s="4"/>
      <c r="LHI88" s="4"/>
      <c r="LHJ88" s="4"/>
      <c r="LHK88" s="4"/>
      <c r="LHL88" s="4"/>
      <c r="LHM88" s="4"/>
      <c r="LHN88" s="4"/>
      <c r="LHO88" s="4"/>
      <c r="LHP88" s="4"/>
      <c r="LHQ88" s="4"/>
      <c r="LHR88" s="4"/>
      <c r="LHS88" s="4"/>
      <c r="LHT88" s="4"/>
      <c r="LHU88" s="4"/>
      <c r="LHV88" s="4"/>
      <c r="LHW88" s="4"/>
      <c r="LHX88" s="4"/>
      <c r="LHY88" s="4"/>
      <c r="LHZ88" s="4"/>
      <c r="LIA88" s="4"/>
      <c r="LIB88" s="4"/>
      <c r="LIC88" s="4"/>
      <c r="LID88" s="4"/>
      <c r="LIE88" s="4"/>
      <c r="LIF88" s="4"/>
      <c r="LIG88" s="4"/>
      <c r="LIH88" s="4"/>
      <c r="LII88" s="4"/>
      <c r="LIJ88" s="4"/>
      <c r="LIK88" s="4"/>
      <c r="LIL88" s="4"/>
      <c r="LIM88" s="4"/>
      <c r="LIN88" s="4"/>
      <c r="LIO88" s="4"/>
      <c r="LIP88" s="4"/>
      <c r="LIQ88" s="4"/>
      <c r="LIR88" s="4"/>
      <c r="LIS88" s="4"/>
      <c r="LIT88" s="4"/>
      <c r="LIU88" s="4"/>
      <c r="LIV88" s="4"/>
      <c r="LIW88" s="4"/>
      <c r="LIX88" s="4"/>
      <c r="LIY88" s="4"/>
      <c r="LIZ88" s="4"/>
      <c r="LJA88" s="4"/>
      <c r="LJB88" s="4"/>
      <c r="LJC88" s="4"/>
      <c r="LJD88" s="4"/>
      <c r="LJE88" s="4"/>
      <c r="LJF88" s="4"/>
      <c r="LJG88" s="4"/>
      <c r="LJH88" s="4"/>
      <c r="LJI88" s="4"/>
      <c r="LJJ88" s="4"/>
      <c r="LJK88" s="4"/>
      <c r="LJL88" s="4"/>
      <c r="LJM88" s="4"/>
      <c r="LJN88" s="4"/>
      <c r="LJO88" s="4"/>
      <c r="LJP88" s="4"/>
      <c r="LJQ88" s="4"/>
      <c r="LJR88" s="4"/>
      <c r="LJS88" s="4"/>
      <c r="LJT88" s="4"/>
      <c r="LJU88" s="4"/>
      <c r="LJV88" s="4"/>
      <c r="LJW88" s="4"/>
      <c r="LJX88" s="4"/>
      <c r="LJY88" s="4"/>
      <c r="LJZ88" s="4"/>
      <c r="LKA88" s="4"/>
      <c r="LKB88" s="4"/>
      <c r="LKC88" s="4"/>
      <c r="LKD88" s="4"/>
      <c r="LKE88" s="4"/>
      <c r="LKF88" s="4"/>
      <c r="LKG88" s="4"/>
      <c r="LKH88" s="4"/>
      <c r="LKI88" s="4"/>
      <c r="LKJ88" s="4"/>
      <c r="LKK88" s="4"/>
      <c r="LKL88" s="4"/>
      <c r="LKM88" s="4"/>
      <c r="LKN88" s="4"/>
      <c r="LKO88" s="4"/>
      <c r="LKP88" s="4"/>
      <c r="LKQ88" s="4"/>
      <c r="LKR88" s="4"/>
      <c r="LKS88" s="4"/>
      <c r="LKT88" s="4"/>
      <c r="LKU88" s="4"/>
      <c r="LKV88" s="4"/>
      <c r="LKW88" s="4"/>
      <c r="LKX88" s="4"/>
      <c r="LKY88" s="4"/>
      <c r="LKZ88" s="4"/>
      <c r="LLA88" s="4"/>
      <c r="LLB88" s="4"/>
      <c r="LLC88" s="4"/>
      <c r="LLD88" s="4"/>
      <c r="LLE88" s="4"/>
      <c r="LLF88" s="4"/>
      <c r="LLG88" s="4"/>
      <c r="LLH88" s="4"/>
      <c r="LLI88" s="4"/>
      <c r="LLJ88" s="4"/>
      <c r="LLK88" s="4"/>
      <c r="LLL88" s="4"/>
      <c r="LLM88" s="4"/>
      <c r="LLN88" s="4"/>
      <c r="LLO88" s="4"/>
      <c r="LLP88" s="4"/>
      <c r="LLQ88" s="4"/>
      <c r="LLR88" s="4"/>
      <c r="LLS88" s="4"/>
      <c r="LLT88" s="4"/>
      <c r="LLU88" s="4"/>
      <c r="LLV88" s="4"/>
      <c r="LLW88" s="4"/>
      <c r="LLX88" s="4"/>
      <c r="LLY88" s="4"/>
      <c r="LLZ88" s="4"/>
      <c r="LMA88" s="4"/>
      <c r="LMB88" s="4"/>
      <c r="LMC88" s="4"/>
      <c r="LMD88" s="4"/>
      <c r="LME88" s="4"/>
      <c r="LMF88" s="4"/>
      <c r="LMG88" s="4"/>
      <c r="LMH88" s="4"/>
      <c r="LMI88" s="4"/>
      <c r="LMJ88" s="4"/>
      <c r="LMK88" s="4"/>
      <c r="LML88" s="4"/>
      <c r="LMM88" s="4"/>
      <c r="LMN88" s="4"/>
      <c r="LMO88" s="4"/>
      <c r="LMP88" s="4"/>
      <c r="LMQ88" s="4"/>
      <c r="LMR88" s="4"/>
      <c r="LMS88" s="4"/>
      <c r="LMT88" s="4"/>
      <c r="LMU88" s="4"/>
      <c r="LMV88" s="4"/>
      <c r="LMW88" s="4"/>
      <c r="LMX88" s="4"/>
      <c r="LMY88" s="4"/>
      <c r="LMZ88" s="4"/>
      <c r="LNA88" s="4"/>
      <c r="LNB88" s="4"/>
      <c r="LNC88" s="4"/>
      <c r="LND88" s="4"/>
      <c r="LNE88" s="4"/>
      <c r="LNF88" s="4"/>
      <c r="LNG88" s="4"/>
      <c r="LNH88" s="4"/>
      <c r="LNI88" s="4"/>
      <c r="LNJ88" s="4"/>
      <c r="LNK88" s="4"/>
      <c r="LNL88" s="4"/>
      <c r="LNM88" s="4"/>
      <c r="LNN88" s="4"/>
      <c r="LNO88" s="4"/>
      <c r="LNP88" s="4"/>
      <c r="LNQ88" s="4"/>
      <c r="LNR88" s="4"/>
      <c r="LNS88" s="4"/>
      <c r="LNT88" s="4"/>
      <c r="LNU88" s="4"/>
      <c r="LNV88" s="4"/>
      <c r="LNW88" s="4"/>
      <c r="LNX88" s="4"/>
      <c r="LNY88" s="4"/>
      <c r="LNZ88" s="4"/>
      <c r="LOA88" s="4"/>
      <c r="LOB88" s="4"/>
      <c r="LOC88" s="4"/>
      <c r="LOD88" s="4"/>
      <c r="LOE88" s="4"/>
      <c r="LOF88" s="4"/>
      <c r="LOG88" s="4"/>
      <c r="LOH88" s="4"/>
      <c r="LOI88" s="4"/>
      <c r="LOJ88" s="4"/>
      <c r="LOK88" s="4"/>
      <c r="LOL88" s="4"/>
      <c r="LOM88" s="4"/>
      <c r="LON88" s="4"/>
      <c r="LOO88" s="4"/>
      <c r="LOP88" s="4"/>
      <c r="LOQ88" s="4"/>
      <c r="LOR88" s="4"/>
      <c r="LOS88" s="4"/>
      <c r="LOT88" s="4"/>
      <c r="LOU88" s="4"/>
      <c r="LOV88" s="4"/>
      <c r="LOW88" s="4"/>
      <c r="LOX88" s="4"/>
      <c r="LOY88" s="4"/>
      <c r="LOZ88" s="4"/>
      <c r="LPA88" s="4"/>
      <c r="LPB88" s="4"/>
      <c r="LPC88" s="4"/>
      <c r="LPD88" s="4"/>
      <c r="LPE88" s="4"/>
      <c r="LPF88" s="4"/>
      <c r="LPG88" s="4"/>
      <c r="LPH88" s="4"/>
      <c r="LPI88" s="4"/>
      <c r="LPJ88" s="4"/>
      <c r="LPK88" s="4"/>
      <c r="LPL88" s="4"/>
      <c r="LPM88" s="4"/>
      <c r="LPN88" s="4"/>
      <c r="LPO88" s="4"/>
      <c r="LPP88" s="4"/>
      <c r="LPQ88" s="4"/>
      <c r="LPR88" s="4"/>
      <c r="LPS88" s="4"/>
      <c r="LPT88" s="4"/>
      <c r="LPU88" s="4"/>
      <c r="LPV88" s="4"/>
      <c r="LPW88" s="4"/>
      <c r="LPX88" s="4"/>
      <c r="LPY88" s="4"/>
      <c r="LPZ88" s="4"/>
      <c r="LQA88" s="4"/>
      <c r="LQB88" s="4"/>
      <c r="LQC88" s="4"/>
      <c r="LQD88" s="4"/>
      <c r="LQE88" s="4"/>
      <c r="LQF88" s="4"/>
      <c r="LQG88" s="4"/>
      <c r="LQH88" s="4"/>
      <c r="LQI88" s="4"/>
      <c r="LQJ88" s="4"/>
      <c r="LQK88" s="4"/>
      <c r="LQL88" s="4"/>
      <c r="LQM88" s="4"/>
      <c r="LQN88" s="4"/>
      <c r="LQO88" s="4"/>
      <c r="LQP88" s="4"/>
      <c r="LQQ88" s="4"/>
      <c r="LQR88" s="4"/>
      <c r="LQS88" s="4"/>
      <c r="LQT88" s="4"/>
      <c r="LQU88" s="4"/>
      <c r="LQV88" s="4"/>
      <c r="LQW88" s="4"/>
      <c r="LQX88" s="4"/>
      <c r="LQY88" s="4"/>
      <c r="LQZ88" s="4"/>
      <c r="LRA88" s="4"/>
      <c r="LRB88" s="4"/>
      <c r="LRC88" s="4"/>
      <c r="LRD88" s="4"/>
      <c r="LRE88" s="4"/>
      <c r="LRF88" s="4"/>
      <c r="LRG88" s="4"/>
      <c r="LRH88" s="4"/>
      <c r="LRI88" s="4"/>
      <c r="LRJ88" s="4"/>
      <c r="LRK88" s="4"/>
      <c r="LRL88" s="4"/>
      <c r="LRM88" s="4"/>
      <c r="LRN88" s="4"/>
      <c r="LRO88" s="4"/>
      <c r="LRP88" s="4"/>
      <c r="LRQ88" s="4"/>
      <c r="LRR88" s="4"/>
      <c r="LRS88" s="4"/>
      <c r="LRT88" s="4"/>
      <c r="LRU88" s="4"/>
      <c r="LRV88" s="4"/>
      <c r="LRW88" s="4"/>
      <c r="LRX88" s="4"/>
      <c r="LRY88" s="4"/>
      <c r="LRZ88" s="4"/>
      <c r="LSA88" s="4"/>
      <c r="LSB88" s="4"/>
      <c r="LSC88" s="4"/>
      <c r="LSD88" s="4"/>
      <c r="LSE88" s="4"/>
      <c r="LSF88" s="4"/>
      <c r="LSG88" s="4"/>
      <c r="LSH88" s="4"/>
      <c r="LSI88" s="4"/>
      <c r="LSJ88" s="4"/>
      <c r="LSK88" s="4"/>
      <c r="LSL88" s="4"/>
      <c r="LSM88" s="4"/>
      <c r="LSN88" s="4"/>
      <c r="LSO88" s="4"/>
      <c r="LSP88" s="4"/>
      <c r="LSQ88" s="4"/>
      <c r="LSR88" s="4"/>
      <c r="LSS88" s="4"/>
      <c r="LST88" s="4"/>
      <c r="LSU88" s="4"/>
      <c r="LSV88" s="4"/>
      <c r="LSW88" s="4"/>
      <c r="LSX88" s="4"/>
      <c r="LSY88" s="4"/>
      <c r="LSZ88" s="4"/>
      <c r="LTA88" s="4"/>
      <c r="LTB88" s="4"/>
      <c r="LTC88" s="4"/>
      <c r="LTD88" s="4"/>
      <c r="LTE88" s="4"/>
      <c r="LTF88" s="4"/>
      <c r="LTG88" s="4"/>
      <c r="LTH88" s="4"/>
      <c r="LTI88" s="4"/>
      <c r="LTJ88" s="4"/>
      <c r="LTK88" s="4"/>
      <c r="LTL88" s="4"/>
      <c r="LTM88" s="4"/>
      <c r="LTN88" s="4"/>
      <c r="LTO88" s="4"/>
      <c r="LTP88" s="4"/>
      <c r="LTQ88" s="4"/>
      <c r="LTR88" s="4"/>
      <c r="LTS88" s="4"/>
      <c r="LTT88" s="4"/>
      <c r="LTU88" s="4"/>
      <c r="LTV88" s="4"/>
      <c r="LTW88" s="4"/>
      <c r="LTX88" s="4"/>
      <c r="LTY88" s="4"/>
      <c r="LTZ88" s="4"/>
      <c r="LUA88" s="4"/>
      <c r="LUB88" s="4"/>
      <c r="LUC88" s="4"/>
      <c r="LUD88" s="4"/>
      <c r="LUE88" s="4"/>
      <c r="LUF88" s="4"/>
      <c r="LUG88" s="4"/>
      <c r="LUH88" s="4"/>
      <c r="LUI88" s="4"/>
      <c r="LUJ88" s="4"/>
      <c r="LUK88" s="4"/>
      <c r="LUL88" s="4"/>
      <c r="LUM88" s="4"/>
      <c r="LUN88" s="4"/>
      <c r="LUO88" s="4"/>
      <c r="LUP88" s="4"/>
      <c r="LUQ88" s="4"/>
      <c r="LUR88" s="4"/>
      <c r="LUS88" s="4"/>
      <c r="LUT88" s="4"/>
      <c r="LUU88" s="4"/>
      <c r="LUV88" s="4"/>
      <c r="LUW88" s="4"/>
      <c r="LUX88" s="4"/>
      <c r="LUY88" s="4"/>
      <c r="LUZ88" s="4"/>
      <c r="LVA88" s="4"/>
      <c r="LVB88" s="4"/>
      <c r="LVC88" s="4"/>
      <c r="LVD88" s="4"/>
      <c r="LVE88" s="4"/>
      <c r="LVF88" s="4"/>
      <c r="LVG88" s="4"/>
      <c r="LVH88" s="4"/>
      <c r="LVI88" s="4"/>
      <c r="LVJ88" s="4"/>
      <c r="LVK88" s="4"/>
      <c r="LVL88" s="4"/>
      <c r="LVM88" s="4"/>
      <c r="LVN88" s="4"/>
      <c r="LVO88" s="4"/>
      <c r="LVP88" s="4"/>
      <c r="LVQ88" s="4"/>
      <c r="LVR88" s="4"/>
      <c r="LVS88" s="4"/>
      <c r="LVT88" s="4"/>
      <c r="LVU88" s="4"/>
      <c r="LVV88" s="4"/>
      <c r="LVW88" s="4"/>
      <c r="LVX88" s="4"/>
      <c r="LVY88" s="4"/>
      <c r="LVZ88" s="4"/>
      <c r="LWA88" s="4"/>
      <c r="LWB88" s="4"/>
      <c r="LWC88" s="4"/>
      <c r="LWD88" s="4"/>
      <c r="LWE88" s="4"/>
      <c r="LWF88" s="4"/>
      <c r="LWG88" s="4"/>
      <c r="LWH88" s="4"/>
      <c r="LWI88" s="4"/>
      <c r="LWJ88" s="4"/>
      <c r="LWK88" s="4"/>
      <c r="LWL88" s="4"/>
      <c r="LWM88" s="4"/>
      <c r="LWN88" s="4"/>
      <c r="LWO88" s="4"/>
      <c r="LWP88" s="4"/>
      <c r="LWQ88" s="4"/>
      <c r="LWR88" s="4"/>
      <c r="LWS88" s="4"/>
      <c r="LWT88" s="4"/>
      <c r="LWU88" s="4"/>
      <c r="LWV88" s="4"/>
      <c r="LWW88" s="4"/>
      <c r="LWX88" s="4"/>
      <c r="LWY88" s="4"/>
      <c r="LWZ88" s="4"/>
      <c r="LXA88" s="4"/>
      <c r="LXB88" s="4"/>
      <c r="LXC88" s="4"/>
      <c r="LXD88" s="4"/>
      <c r="LXE88" s="4"/>
      <c r="LXF88" s="4"/>
      <c r="LXG88" s="4"/>
      <c r="LXH88" s="4"/>
      <c r="LXI88" s="4"/>
      <c r="LXJ88" s="4"/>
      <c r="LXK88" s="4"/>
      <c r="LXL88" s="4"/>
      <c r="LXM88" s="4"/>
      <c r="LXN88" s="4"/>
      <c r="LXO88" s="4"/>
      <c r="LXP88" s="4"/>
      <c r="LXQ88" s="4"/>
      <c r="LXR88" s="4"/>
      <c r="LXS88" s="4"/>
      <c r="LXT88" s="4"/>
      <c r="LXU88" s="4"/>
      <c r="LXV88" s="4"/>
      <c r="LXW88" s="4"/>
      <c r="LXX88" s="4"/>
      <c r="LXY88" s="4"/>
      <c r="LXZ88" s="4"/>
      <c r="LYA88" s="4"/>
      <c r="LYB88" s="4"/>
      <c r="LYC88" s="4"/>
      <c r="LYD88" s="4"/>
      <c r="LYE88" s="4"/>
      <c r="LYF88" s="4"/>
      <c r="LYG88" s="4"/>
      <c r="LYH88" s="4"/>
      <c r="LYI88" s="4"/>
      <c r="LYJ88" s="4"/>
      <c r="LYK88" s="4"/>
      <c r="LYL88" s="4"/>
      <c r="LYM88" s="4"/>
      <c r="LYN88" s="4"/>
      <c r="LYO88" s="4"/>
      <c r="LYP88" s="4"/>
      <c r="LYQ88" s="4"/>
      <c r="LYR88" s="4"/>
      <c r="LYS88" s="4"/>
      <c r="LYT88" s="4"/>
      <c r="LYU88" s="4"/>
      <c r="LYV88" s="4"/>
      <c r="LYW88" s="4"/>
      <c r="LYX88" s="4"/>
      <c r="LYY88" s="4"/>
      <c r="LYZ88" s="4"/>
      <c r="LZA88" s="4"/>
      <c r="LZB88" s="4"/>
      <c r="LZC88" s="4"/>
      <c r="LZD88" s="4"/>
      <c r="LZE88" s="4"/>
      <c r="LZF88" s="4"/>
      <c r="LZG88" s="4"/>
      <c r="LZH88" s="4"/>
      <c r="LZI88" s="4"/>
      <c r="LZJ88" s="4"/>
      <c r="LZK88" s="4"/>
      <c r="LZL88" s="4"/>
      <c r="LZM88" s="4"/>
      <c r="LZN88" s="4"/>
      <c r="LZO88" s="4"/>
      <c r="LZP88" s="4"/>
      <c r="LZQ88" s="4"/>
      <c r="LZR88" s="4"/>
      <c r="LZS88" s="4"/>
      <c r="LZT88" s="4"/>
      <c r="LZU88" s="4"/>
      <c r="LZV88" s="4"/>
      <c r="LZW88" s="4"/>
      <c r="LZX88" s="4"/>
      <c r="LZY88" s="4"/>
      <c r="LZZ88" s="4"/>
      <c r="MAA88" s="4"/>
      <c r="MAB88" s="4"/>
      <c r="MAC88" s="4"/>
      <c r="MAD88" s="4"/>
      <c r="MAE88" s="4"/>
      <c r="MAF88" s="4"/>
      <c r="MAG88" s="4"/>
      <c r="MAH88" s="4"/>
      <c r="MAI88" s="4"/>
      <c r="MAJ88" s="4"/>
      <c r="MAK88" s="4"/>
      <c r="MAL88" s="4"/>
      <c r="MAM88" s="4"/>
      <c r="MAN88" s="4"/>
      <c r="MAO88" s="4"/>
      <c r="MAP88" s="4"/>
      <c r="MAQ88" s="4"/>
      <c r="MAR88" s="4"/>
      <c r="MAS88" s="4"/>
      <c r="MAT88" s="4"/>
      <c r="MAU88" s="4"/>
      <c r="MAV88" s="4"/>
      <c r="MAW88" s="4"/>
      <c r="MAX88" s="4"/>
      <c r="MAY88" s="4"/>
      <c r="MAZ88" s="4"/>
      <c r="MBA88" s="4"/>
      <c r="MBB88" s="4"/>
      <c r="MBC88" s="4"/>
      <c r="MBD88" s="4"/>
      <c r="MBE88" s="4"/>
      <c r="MBF88" s="4"/>
      <c r="MBG88" s="4"/>
      <c r="MBH88" s="4"/>
      <c r="MBI88" s="4"/>
      <c r="MBJ88" s="4"/>
      <c r="MBK88" s="4"/>
      <c r="MBL88" s="4"/>
      <c r="MBM88" s="4"/>
      <c r="MBN88" s="4"/>
      <c r="MBO88" s="4"/>
      <c r="MBP88" s="4"/>
      <c r="MBQ88" s="4"/>
      <c r="MBR88" s="4"/>
      <c r="MBS88" s="4"/>
      <c r="MBT88" s="4"/>
      <c r="MBU88" s="4"/>
      <c r="MBV88" s="4"/>
      <c r="MBW88" s="4"/>
      <c r="MBX88" s="4"/>
      <c r="MBY88" s="4"/>
      <c r="MBZ88" s="4"/>
      <c r="MCA88" s="4"/>
      <c r="MCB88" s="4"/>
      <c r="MCC88" s="4"/>
      <c r="MCD88" s="4"/>
      <c r="MCE88" s="4"/>
      <c r="MCF88" s="4"/>
      <c r="MCG88" s="4"/>
      <c r="MCH88" s="4"/>
      <c r="MCI88" s="4"/>
      <c r="MCJ88" s="4"/>
      <c r="MCK88" s="4"/>
      <c r="MCL88" s="4"/>
      <c r="MCM88" s="4"/>
      <c r="MCN88" s="4"/>
      <c r="MCO88" s="4"/>
      <c r="MCP88" s="4"/>
      <c r="MCQ88" s="4"/>
      <c r="MCR88" s="4"/>
      <c r="MCS88" s="4"/>
      <c r="MCT88" s="4"/>
      <c r="MCU88" s="4"/>
      <c r="MCV88" s="4"/>
      <c r="MCW88" s="4"/>
      <c r="MCX88" s="4"/>
      <c r="MCY88" s="4"/>
      <c r="MCZ88" s="4"/>
      <c r="MDA88" s="4"/>
      <c r="MDB88" s="4"/>
      <c r="MDC88" s="4"/>
      <c r="MDD88" s="4"/>
      <c r="MDE88" s="4"/>
      <c r="MDF88" s="4"/>
      <c r="MDG88" s="4"/>
      <c r="MDH88" s="4"/>
      <c r="MDI88" s="4"/>
      <c r="MDJ88" s="4"/>
      <c r="MDK88" s="4"/>
      <c r="MDL88" s="4"/>
      <c r="MDM88" s="4"/>
      <c r="MDN88" s="4"/>
      <c r="MDO88" s="4"/>
      <c r="MDP88" s="4"/>
      <c r="MDQ88" s="4"/>
      <c r="MDR88" s="4"/>
      <c r="MDS88" s="4"/>
      <c r="MDT88" s="4"/>
      <c r="MDU88" s="4"/>
      <c r="MDV88" s="4"/>
      <c r="MDW88" s="4"/>
      <c r="MDX88" s="4"/>
      <c r="MDY88" s="4"/>
      <c r="MDZ88" s="4"/>
      <c r="MEA88" s="4"/>
      <c r="MEB88" s="4"/>
      <c r="MEC88" s="4"/>
      <c r="MED88" s="4"/>
      <c r="MEE88" s="4"/>
      <c r="MEF88" s="4"/>
      <c r="MEG88" s="4"/>
      <c r="MEH88" s="4"/>
      <c r="MEI88" s="4"/>
      <c r="MEJ88" s="4"/>
      <c r="MEK88" s="4"/>
      <c r="MEL88" s="4"/>
      <c r="MEM88" s="4"/>
      <c r="MEN88" s="4"/>
      <c r="MEO88" s="4"/>
      <c r="MEP88" s="4"/>
      <c r="MEQ88" s="4"/>
      <c r="MER88" s="4"/>
      <c r="MES88" s="4"/>
      <c r="MET88" s="4"/>
      <c r="MEU88" s="4"/>
      <c r="MEV88" s="4"/>
      <c r="MEW88" s="4"/>
      <c r="MEX88" s="4"/>
      <c r="MEY88" s="4"/>
      <c r="MEZ88" s="4"/>
      <c r="MFA88" s="4"/>
      <c r="MFB88" s="4"/>
      <c r="MFC88" s="4"/>
      <c r="MFD88" s="4"/>
      <c r="MFE88" s="4"/>
      <c r="MFF88" s="4"/>
      <c r="MFG88" s="4"/>
      <c r="MFH88" s="4"/>
      <c r="MFI88" s="4"/>
      <c r="MFJ88" s="4"/>
      <c r="MFK88" s="4"/>
      <c r="MFL88" s="4"/>
      <c r="MFM88" s="4"/>
      <c r="MFN88" s="4"/>
      <c r="MFO88" s="4"/>
      <c r="MFP88" s="4"/>
      <c r="MFQ88" s="4"/>
      <c r="MFR88" s="4"/>
      <c r="MFS88" s="4"/>
      <c r="MFT88" s="4"/>
      <c r="MFU88" s="4"/>
      <c r="MFV88" s="4"/>
      <c r="MFW88" s="4"/>
      <c r="MFX88" s="4"/>
      <c r="MFY88" s="4"/>
      <c r="MFZ88" s="4"/>
      <c r="MGA88" s="4"/>
      <c r="MGB88" s="4"/>
      <c r="MGC88" s="4"/>
      <c r="MGD88" s="4"/>
      <c r="MGE88" s="4"/>
      <c r="MGF88" s="4"/>
      <c r="MGG88" s="4"/>
      <c r="MGH88" s="4"/>
      <c r="MGI88" s="4"/>
      <c r="MGJ88" s="4"/>
      <c r="MGK88" s="4"/>
      <c r="MGL88" s="4"/>
      <c r="MGM88" s="4"/>
      <c r="MGN88" s="4"/>
      <c r="MGO88" s="4"/>
      <c r="MGP88" s="4"/>
      <c r="MGQ88" s="4"/>
      <c r="MGR88" s="4"/>
      <c r="MGS88" s="4"/>
      <c r="MGT88" s="4"/>
      <c r="MGU88" s="4"/>
      <c r="MGV88" s="4"/>
      <c r="MGW88" s="4"/>
      <c r="MGX88" s="4"/>
      <c r="MGY88" s="4"/>
      <c r="MGZ88" s="4"/>
      <c r="MHA88" s="4"/>
      <c r="MHB88" s="4"/>
      <c r="MHC88" s="4"/>
      <c r="MHD88" s="4"/>
      <c r="MHE88" s="4"/>
      <c r="MHF88" s="4"/>
      <c r="MHG88" s="4"/>
      <c r="MHH88" s="4"/>
      <c r="MHI88" s="4"/>
      <c r="MHJ88" s="4"/>
      <c r="MHK88" s="4"/>
      <c r="MHL88" s="4"/>
      <c r="MHM88" s="4"/>
      <c r="MHN88" s="4"/>
      <c r="MHO88" s="4"/>
      <c r="MHP88" s="4"/>
      <c r="MHQ88" s="4"/>
      <c r="MHR88" s="4"/>
      <c r="MHS88" s="4"/>
      <c r="MHT88" s="4"/>
      <c r="MHU88" s="4"/>
      <c r="MHV88" s="4"/>
      <c r="MHW88" s="4"/>
      <c r="MHX88" s="4"/>
      <c r="MHY88" s="4"/>
      <c r="MHZ88" s="4"/>
      <c r="MIA88" s="4"/>
      <c r="MIB88" s="4"/>
      <c r="MIC88" s="4"/>
      <c r="MID88" s="4"/>
      <c r="MIE88" s="4"/>
      <c r="MIF88" s="4"/>
      <c r="MIG88" s="4"/>
      <c r="MIH88" s="4"/>
      <c r="MII88" s="4"/>
      <c r="MIJ88" s="4"/>
      <c r="MIK88" s="4"/>
      <c r="MIL88" s="4"/>
      <c r="MIM88" s="4"/>
      <c r="MIN88" s="4"/>
      <c r="MIO88" s="4"/>
      <c r="MIP88" s="4"/>
      <c r="MIQ88" s="4"/>
      <c r="MIR88" s="4"/>
      <c r="MIS88" s="4"/>
      <c r="MIT88" s="4"/>
      <c r="MIU88" s="4"/>
      <c r="MIV88" s="4"/>
      <c r="MIW88" s="4"/>
      <c r="MIX88" s="4"/>
      <c r="MIY88" s="4"/>
      <c r="MIZ88" s="4"/>
      <c r="MJA88" s="4"/>
      <c r="MJB88" s="4"/>
      <c r="MJC88" s="4"/>
      <c r="MJD88" s="4"/>
      <c r="MJE88" s="4"/>
      <c r="MJF88" s="4"/>
      <c r="MJG88" s="4"/>
      <c r="MJH88" s="4"/>
      <c r="MJI88" s="4"/>
      <c r="MJJ88" s="4"/>
      <c r="MJK88" s="4"/>
      <c r="MJL88" s="4"/>
      <c r="MJM88" s="4"/>
      <c r="MJN88" s="4"/>
      <c r="MJO88" s="4"/>
      <c r="MJP88" s="4"/>
      <c r="MJQ88" s="4"/>
      <c r="MJR88" s="4"/>
      <c r="MJS88" s="4"/>
      <c r="MJT88" s="4"/>
      <c r="MJU88" s="4"/>
      <c r="MJV88" s="4"/>
      <c r="MJW88" s="4"/>
      <c r="MJX88" s="4"/>
      <c r="MJY88" s="4"/>
      <c r="MJZ88" s="4"/>
      <c r="MKA88" s="4"/>
      <c r="MKB88" s="4"/>
      <c r="MKC88" s="4"/>
      <c r="MKD88" s="4"/>
      <c r="MKE88" s="4"/>
      <c r="MKF88" s="4"/>
      <c r="MKG88" s="4"/>
      <c r="MKH88" s="4"/>
      <c r="MKI88" s="4"/>
      <c r="MKJ88" s="4"/>
      <c r="MKK88" s="4"/>
      <c r="MKL88" s="4"/>
      <c r="MKM88" s="4"/>
      <c r="MKN88" s="4"/>
      <c r="MKO88" s="4"/>
      <c r="MKP88" s="4"/>
      <c r="MKQ88" s="4"/>
      <c r="MKR88" s="4"/>
      <c r="MKS88" s="4"/>
      <c r="MKT88" s="4"/>
      <c r="MKU88" s="4"/>
      <c r="MKV88" s="4"/>
      <c r="MKW88" s="4"/>
      <c r="MKX88" s="4"/>
      <c r="MKY88" s="4"/>
      <c r="MKZ88" s="4"/>
      <c r="MLA88" s="4"/>
      <c r="MLB88" s="4"/>
      <c r="MLC88" s="4"/>
      <c r="MLD88" s="4"/>
      <c r="MLE88" s="4"/>
      <c r="MLF88" s="4"/>
      <c r="MLG88" s="4"/>
      <c r="MLH88" s="4"/>
      <c r="MLI88" s="4"/>
      <c r="MLJ88" s="4"/>
      <c r="MLK88" s="4"/>
      <c r="MLL88" s="4"/>
      <c r="MLM88" s="4"/>
      <c r="MLN88" s="4"/>
      <c r="MLO88" s="4"/>
      <c r="MLP88" s="4"/>
      <c r="MLQ88" s="4"/>
      <c r="MLR88" s="4"/>
      <c r="MLS88" s="4"/>
      <c r="MLT88" s="4"/>
      <c r="MLU88" s="4"/>
      <c r="MLV88" s="4"/>
      <c r="MLW88" s="4"/>
      <c r="MLX88" s="4"/>
      <c r="MLY88" s="4"/>
      <c r="MLZ88" s="4"/>
      <c r="MMA88" s="4"/>
      <c r="MMB88" s="4"/>
      <c r="MMC88" s="4"/>
      <c r="MMD88" s="4"/>
      <c r="MME88" s="4"/>
      <c r="MMF88" s="4"/>
      <c r="MMG88" s="4"/>
      <c r="MMH88" s="4"/>
      <c r="MMI88" s="4"/>
      <c r="MMJ88" s="4"/>
      <c r="MMK88" s="4"/>
      <c r="MML88" s="4"/>
      <c r="MMM88" s="4"/>
      <c r="MMN88" s="4"/>
      <c r="MMO88" s="4"/>
      <c r="MMP88" s="4"/>
      <c r="MMQ88" s="4"/>
      <c r="MMR88" s="4"/>
      <c r="MMS88" s="4"/>
      <c r="MMT88" s="4"/>
      <c r="MMU88" s="4"/>
      <c r="MMV88" s="4"/>
      <c r="MMW88" s="4"/>
      <c r="MMX88" s="4"/>
      <c r="MMY88" s="4"/>
      <c r="MMZ88" s="4"/>
      <c r="MNA88" s="4"/>
      <c r="MNB88" s="4"/>
      <c r="MNC88" s="4"/>
      <c r="MND88" s="4"/>
      <c r="MNE88" s="4"/>
      <c r="MNF88" s="4"/>
      <c r="MNG88" s="4"/>
      <c r="MNH88" s="4"/>
      <c r="MNI88" s="4"/>
      <c r="MNJ88" s="4"/>
      <c r="MNK88" s="4"/>
      <c r="MNL88" s="4"/>
      <c r="MNM88" s="4"/>
      <c r="MNN88" s="4"/>
      <c r="MNO88" s="4"/>
      <c r="MNP88" s="4"/>
      <c r="MNQ88" s="4"/>
      <c r="MNR88" s="4"/>
      <c r="MNS88" s="4"/>
      <c r="MNT88" s="4"/>
      <c r="MNU88" s="4"/>
      <c r="MNV88" s="4"/>
      <c r="MNW88" s="4"/>
      <c r="MNX88" s="4"/>
      <c r="MNY88" s="4"/>
      <c r="MNZ88" s="4"/>
      <c r="MOA88" s="4"/>
      <c r="MOB88" s="4"/>
      <c r="MOC88" s="4"/>
      <c r="MOD88" s="4"/>
      <c r="MOE88" s="4"/>
      <c r="MOF88" s="4"/>
      <c r="MOG88" s="4"/>
      <c r="MOH88" s="4"/>
      <c r="MOI88" s="4"/>
      <c r="MOJ88" s="4"/>
      <c r="MOK88" s="4"/>
      <c r="MOL88" s="4"/>
      <c r="MOM88" s="4"/>
      <c r="MON88" s="4"/>
      <c r="MOO88" s="4"/>
      <c r="MOP88" s="4"/>
      <c r="MOQ88" s="4"/>
      <c r="MOR88" s="4"/>
      <c r="MOS88" s="4"/>
      <c r="MOT88" s="4"/>
      <c r="MOU88" s="4"/>
      <c r="MOV88" s="4"/>
      <c r="MOW88" s="4"/>
      <c r="MOX88" s="4"/>
      <c r="MOY88" s="4"/>
      <c r="MOZ88" s="4"/>
      <c r="MPA88" s="4"/>
      <c r="MPB88" s="4"/>
      <c r="MPC88" s="4"/>
      <c r="MPD88" s="4"/>
      <c r="MPE88" s="4"/>
      <c r="MPF88" s="4"/>
      <c r="MPG88" s="4"/>
      <c r="MPH88" s="4"/>
      <c r="MPI88" s="4"/>
      <c r="MPJ88" s="4"/>
      <c r="MPK88" s="4"/>
      <c r="MPL88" s="4"/>
      <c r="MPM88" s="4"/>
      <c r="MPN88" s="4"/>
      <c r="MPO88" s="4"/>
      <c r="MPP88" s="4"/>
      <c r="MPQ88" s="4"/>
      <c r="MPR88" s="4"/>
      <c r="MPS88" s="4"/>
      <c r="MPT88" s="4"/>
      <c r="MPU88" s="4"/>
      <c r="MPV88" s="4"/>
      <c r="MPW88" s="4"/>
      <c r="MPX88" s="4"/>
      <c r="MPY88" s="4"/>
      <c r="MPZ88" s="4"/>
      <c r="MQA88" s="4"/>
      <c r="MQB88" s="4"/>
      <c r="MQC88" s="4"/>
      <c r="MQD88" s="4"/>
      <c r="MQE88" s="4"/>
      <c r="MQF88" s="4"/>
      <c r="MQG88" s="4"/>
      <c r="MQH88" s="4"/>
      <c r="MQI88" s="4"/>
      <c r="MQJ88" s="4"/>
      <c r="MQK88" s="4"/>
      <c r="MQL88" s="4"/>
      <c r="MQM88" s="4"/>
      <c r="MQN88" s="4"/>
      <c r="MQO88" s="4"/>
      <c r="MQP88" s="4"/>
      <c r="MQQ88" s="4"/>
      <c r="MQR88" s="4"/>
      <c r="MQS88" s="4"/>
      <c r="MQT88" s="4"/>
      <c r="MQU88" s="4"/>
      <c r="MQV88" s="4"/>
      <c r="MQW88" s="4"/>
      <c r="MQX88" s="4"/>
      <c r="MQY88" s="4"/>
      <c r="MQZ88" s="4"/>
      <c r="MRA88" s="4"/>
      <c r="MRB88" s="4"/>
      <c r="MRC88" s="4"/>
      <c r="MRD88" s="4"/>
      <c r="MRE88" s="4"/>
      <c r="MRF88" s="4"/>
      <c r="MRG88" s="4"/>
      <c r="MRH88" s="4"/>
      <c r="MRI88" s="4"/>
      <c r="MRJ88" s="4"/>
      <c r="MRK88" s="4"/>
      <c r="MRL88" s="4"/>
      <c r="MRM88" s="4"/>
      <c r="MRN88" s="4"/>
      <c r="MRO88" s="4"/>
      <c r="MRP88" s="4"/>
      <c r="MRQ88" s="4"/>
      <c r="MRR88" s="4"/>
      <c r="MRS88" s="4"/>
      <c r="MRT88" s="4"/>
      <c r="MRU88" s="4"/>
      <c r="MRV88" s="4"/>
      <c r="MRW88" s="4"/>
      <c r="MRX88" s="4"/>
      <c r="MRY88" s="4"/>
      <c r="MRZ88" s="4"/>
      <c r="MSA88" s="4"/>
      <c r="MSB88" s="4"/>
      <c r="MSC88" s="4"/>
      <c r="MSD88" s="4"/>
      <c r="MSE88" s="4"/>
      <c r="MSF88" s="4"/>
      <c r="MSG88" s="4"/>
      <c r="MSH88" s="4"/>
      <c r="MSI88" s="4"/>
      <c r="MSJ88" s="4"/>
      <c r="MSK88" s="4"/>
      <c r="MSL88" s="4"/>
      <c r="MSM88" s="4"/>
      <c r="MSN88" s="4"/>
      <c r="MSO88" s="4"/>
      <c r="MSP88" s="4"/>
      <c r="MSQ88" s="4"/>
      <c r="MSR88" s="4"/>
      <c r="MSS88" s="4"/>
      <c r="MST88" s="4"/>
      <c r="MSU88" s="4"/>
      <c r="MSV88" s="4"/>
      <c r="MSW88" s="4"/>
      <c r="MSX88" s="4"/>
      <c r="MSY88" s="4"/>
      <c r="MSZ88" s="4"/>
      <c r="MTA88" s="4"/>
      <c r="MTB88" s="4"/>
      <c r="MTC88" s="4"/>
      <c r="MTD88" s="4"/>
      <c r="MTE88" s="4"/>
      <c r="MTF88" s="4"/>
      <c r="MTG88" s="4"/>
      <c r="MTH88" s="4"/>
      <c r="MTI88" s="4"/>
      <c r="MTJ88" s="4"/>
      <c r="MTK88" s="4"/>
      <c r="MTL88" s="4"/>
      <c r="MTM88" s="4"/>
      <c r="MTN88" s="4"/>
      <c r="MTO88" s="4"/>
      <c r="MTP88" s="4"/>
      <c r="MTQ88" s="4"/>
      <c r="MTR88" s="4"/>
      <c r="MTS88" s="4"/>
      <c r="MTT88" s="4"/>
      <c r="MTU88" s="4"/>
      <c r="MTV88" s="4"/>
      <c r="MTW88" s="4"/>
      <c r="MTX88" s="4"/>
      <c r="MTY88" s="4"/>
      <c r="MTZ88" s="4"/>
      <c r="MUA88" s="4"/>
      <c r="MUB88" s="4"/>
      <c r="MUC88" s="4"/>
      <c r="MUD88" s="4"/>
      <c r="MUE88" s="4"/>
      <c r="MUF88" s="4"/>
      <c r="MUG88" s="4"/>
      <c r="MUH88" s="4"/>
      <c r="MUI88" s="4"/>
      <c r="MUJ88" s="4"/>
      <c r="MUK88" s="4"/>
      <c r="MUL88" s="4"/>
      <c r="MUM88" s="4"/>
      <c r="MUN88" s="4"/>
      <c r="MUO88" s="4"/>
      <c r="MUP88" s="4"/>
      <c r="MUQ88" s="4"/>
      <c r="MUR88" s="4"/>
      <c r="MUS88" s="4"/>
      <c r="MUT88" s="4"/>
      <c r="MUU88" s="4"/>
      <c r="MUV88" s="4"/>
      <c r="MUW88" s="4"/>
      <c r="MUX88" s="4"/>
      <c r="MUY88" s="4"/>
      <c r="MUZ88" s="4"/>
      <c r="MVA88" s="4"/>
      <c r="MVB88" s="4"/>
      <c r="MVC88" s="4"/>
      <c r="MVD88" s="4"/>
      <c r="MVE88" s="4"/>
      <c r="MVF88" s="4"/>
      <c r="MVG88" s="4"/>
      <c r="MVH88" s="4"/>
      <c r="MVI88" s="4"/>
      <c r="MVJ88" s="4"/>
      <c r="MVK88" s="4"/>
      <c r="MVL88" s="4"/>
      <c r="MVM88" s="4"/>
      <c r="MVN88" s="4"/>
      <c r="MVO88" s="4"/>
      <c r="MVP88" s="4"/>
      <c r="MVQ88" s="4"/>
      <c r="MVR88" s="4"/>
      <c r="MVS88" s="4"/>
      <c r="MVT88" s="4"/>
      <c r="MVU88" s="4"/>
      <c r="MVV88" s="4"/>
      <c r="MVW88" s="4"/>
      <c r="MVX88" s="4"/>
      <c r="MVY88" s="4"/>
      <c r="MVZ88" s="4"/>
      <c r="MWA88" s="4"/>
      <c r="MWB88" s="4"/>
      <c r="MWC88" s="4"/>
      <c r="MWD88" s="4"/>
      <c r="MWE88" s="4"/>
      <c r="MWF88" s="4"/>
      <c r="MWG88" s="4"/>
      <c r="MWH88" s="4"/>
      <c r="MWI88" s="4"/>
      <c r="MWJ88" s="4"/>
      <c r="MWK88" s="4"/>
      <c r="MWL88" s="4"/>
      <c r="MWM88" s="4"/>
      <c r="MWN88" s="4"/>
      <c r="MWO88" s="4"/>
      <c r="MWP88" s="4"/>
      <c r="MWQ88" s="4"/>
      <c r="MWR88" s="4"/>
      <c r="MWS88" s="4"/>
      <c r="MWT88" s="4"/>
      <c r="MWU88" s="4"/>
      <c r="MWV88" s="4"/>
      <c r="MWW88" s="4"/>
      <c r="MWX88" s="4"/>
      <c r="MWY88" s="4"/>
      <c r="MWZ88" s="4"/>
      <c r="MXA88" s="4"/>
      <c r="MXB88" s="4"/>
      <c r="MXC88" s="4"/>
      <c r="MXD88" s="4"/>
      <c r="MXE88" s="4"/>
      <c r="MXF88" s="4"/>
      <c r="MXG88" s="4"/>
      <c r="MXH88" s="4"/>
      <c r="MXI88" s="4"/>
      <c r="MXJ88" s="4"/>
      <c r="MXK88" s="4"/>
      <c r="MXL88" s="4"/>
      <c r="MXM88" s="4"/>
      <c r="MXN88" s="4"/>
      <c r="MXO88" s="4"/>
      <c r="MXP88" s="4"/>
      <c r="MXQ88" s="4"/>
      <c r="MXR88" s="4"/>
      <c r="MXS88" s="4"/>
      <c r="MXT88" s="4"/>
      <c r="MXU88" s="4"/>
      <c r="MXV88" s="4"/>
      <c r="MXW88" s="4"/>
      <c r="MXX88" s="4"/>
      <c r="MXY88" s="4"/>
      <c r="MXZ88" s="4"/>
      <c r="MYA88" s="4"/>
      <c r="MYB88" s="4"/>
      <c r="MYC88" s="4"/>
      <c r="MYD88" s="4"/>
      <c r="MYE88" s="4"/>
      <c r="MYF88" s="4"/>
      <c r="MYG88" s="4"/>
      <c r="MYH88" s="4"/>
      <c r="MYI88" s="4"/>
      <c r="MYJ88" s="4"/>
      <c r="MYK88" s="4"/>
      <c r="MYL88" s="4"/>
      <c r="MYM88" s="4"/>
      <c r="MYN88" s="4"/>
      <c r="MYO88" s="4"/>
      <c r="MYP88" s="4"/>
      <c r="MYQ88" s="4"/>
      <c r="MYR88" s="4"/>
      <c r="MYS88" s="4"/>
      <c r="MYT88" s="4"/>
      <c r="MYU88" s="4"/>
      <c r="MYV88" s="4"/>
      <c r="MYW88" s="4"/>
      <c r="MYX88" s="4"/>
      <c r="MYY88" s="4"/>
      <c r="MYZ88" s="4"/>
      <c r="MZA88" s="4"/>
      <c r="MZB88" s="4"/>
      <c r="MZC88" s="4"/>
      <c r="MZD88" s="4"/>
      <c r="MZE88" s="4"/>
      <c r="MZF88" s="4"/>
      <c r="MZG88" s="4"/>
      <c r="MZH88" s="4"/>
      <c r="MZI88" s="4"/>
      <c r="MZJ88" s="4"/>
      <c r="MZK88" s="4"/>
      <c r="MZL88" s="4"/>
      <c r="MZM88" s="4"/>
      <c r="MZN88" s="4"/>
      <c r="MZO88" s="4"/>
      <c r="MZP88" s="4"/>
      <c r="MZQ88" s="4"/>
      <c r="MZR88" s="4"/>
      <c r="MZS88" s="4"/>
      <c r="MZT88" s="4"/>
      <c r="MZU88" s="4"/>
      <c r="MZV88" s="4"/>
      <c r="MZW88" s="4"/>
      <c r="MZX88" s="4"/>
      <c r="MZY88" s="4"/>
      <c r="MZZ88" s="4"/>
      <c r="NAA88" s="4"/>
      <c r="NAB88" s="4"/>
      <c r="NAC88" s="4"/>
      <c r="NAD88" s="4"/>
      <c r="NAE88" s="4"/>
      <c r="NAF88" s="4"/>
      <c r="NAG88" s="4"/>
      <c r="NAH88" s="4"/>
      <c r="NAI88" s="4"/>
      <c r="NAJ88" s="4"/>
      <c r="NAK88" s="4"/>
      <c r="NAL88" s="4"/>
      <c r="NAM88" s="4"/>
      <c r="NAN88" s="4"/>
      <c r="NAO88" s="4"/>
      <c r="NAP88" s="4"/>
      <c r="NAQ88" s="4"/>
      <c r="NAR88" s="4"/>
      <c r="NAS88" s="4"/>
      <c r="NAT88" s="4"/>
      <c r="NAU88" s="4"/>
      <c r="NAV88" s="4"/>
      <c r="NAW88" s="4"/>
      <c r="NAX88" s="4"/>
      <c r="NAY88" s="4"/>
      <c r="NAZ88" s="4"/>
      <c r="NBA88" s="4"/>
      <c r="NBB88" s="4"/>
      <c r="NBC88" s="4"/>
      <c r="NBD88" s="4"/>
      <c r="NBE88" s="4"/>
      <c r="NBF88" s="4"/>
      <c r="NBG88" s="4"/>
      <c r="NBH88" s="4"/>
      <c r="NBI88" s="4"/>
      <c r="NBJ88" s="4"/>
      <c r="NBK88" s="4"/>
      <c r="NBL88" s="4"/>
      <c r="NBM88" s="4"/>
      <c r="NBN88" s="4"/>
      <c r="NBO88" s="4"/>
      <c r="NBP88" s="4"/>
      <c r="NBQ88" s="4"/>
      <c r="NBR88" s="4"/>
      <c r="NBS88" s="4"/>
      <c r="NBT88" s="4"/>
      <c r="NBU88" s="4"/>
      <c r="NBV88" s="4"/>
      <c r="NBW88" s="4"/>
      <c r="NBX88" s="4"/>
      <c r="NBY88" s="4"/>
      <c r="NBZ88" s="4"/>
      <c r="NCA88" s="4"/>
      <c r="NCB88" s="4"/>
      <c r="NCC88" s="4"/>
      <c r="NCD88" s="4"/>
      <c r="NCE88" s="4"/>
      <c r="NCF88" s="4"/>
      <c r="NCG88" s="4"/>
      <c r="NCH88" s="4"/>
      <c r="NCI88" s="4"/>
      <c r="NCJ88" s="4"/>
      <c r="NCK88" s="4"/>
      <c r="NCL88" s="4"/>
      <c r="NCM88" s="4"/>
      <c r="NCN88" s="4"/>
      <c r="NCO88" s="4"/>
      <c r="NCP88" s="4"/>
      <c r="NCQ88" s="4"/>
      <c r="NCR88" s="4"/>
      <c r="NCS88" s="4"/>
      <c r="NCT88" s="4"/>
      <c r="NCU88" s="4"/>
      <c r="NCV88" s="4"/>
      <c r="NCW88" s="4"/>
      <c r="NCX88" s="4"/>
      <c r="NCY88" s="4"/>
      <c r="NCZ88" s="4"/>
      <c r="NDA88" s="4"/>
      <c r="NDB88" s="4"/>
      <c r="NDC88" s="4"/>
      <c r="NDD88" s="4"/>
      <c r="NDE88" s="4"/>
      <c r="NDF88" s="4"/>
      <c r="NDG88" s="4"/>
      <c r="NDH88" s="4"/>
      <c r="NDI88" s="4"/>
      <c r="NDJ88" s="4"/>
      <c r="NDK88" s="4"/>
      <c r="NDL88" s="4"/>
      <c r="NDM88" s="4"/>
      <c r="NDN88" s="4"/>
      <c r="NDO88" s="4"/>
      <c r="NDP88" s="4"/>
      <c r="NDQ88" s="4"/>
      <c r="NDR88" s="4"/>
      <c r="NDS88" s="4"/>
      <c r="NDT88" s="4"/>
      <c r="NDU88" s="4"/>
      <c r="NDV88" s="4"/>
      <c r="NDW88" s="4"/>
      <c r="NDX88" s="4"/>
      <c r="NDY88" s="4"/>
      <c r="NDZ88" s="4"/>
      <c r="NEA88" s="4"/>
      <c r="NEB88" s="4"/>
      <c r="NEC88" s="4"/>
      <c r="NED88" s="4"/>
      <c r="NEE88" s="4"/>
      <c r="NEF88" s="4"/>
      <c r="NEG88" s="4"/>
      <c r="NEH88" s="4"/>
      <c r="NEI88" s="4"/>
      <c r="NEJ88" s="4"/>
      <c r="NEK88" s="4"/>
      <c r="NEL88" s="4"/>
      <c r="NEM88" s="4"/>
      <c r="NEN88" s="4"/>
      <c r="NEO88" s="4"/>
      <c r="NEP88" s="4"/>
      <c r="NEQ88" s="4"/>
      <c r="NER88" s="4"/>
      <c r="NES88" s="4"/>
      <c r="NET88" s="4"/>
      <c r="NEU88" s="4"/>
      <c r="NEV88" s="4"/>
      <c r="NEW88" s="4"/>
      <c r="NEX88" s="4"/>
      <c r="NEY88" s="4"/>
      <c r="NEZ88" s="4"/>
      <c r="NFA88" s="4"/>
      <c r="NFB88" s="4"/>
      <c r="NFC88" s="4"/>
      <c r="NFD88" s="4"/>
      <c r="NFE88" s="4"/>
      <c r="NFF88" s="4"/>
      <c r="NFG88" s="4"/>
      <c r="NFH88" s="4"/>
      <c r="NFI88" s="4"/>
      <c r="NFJ88" s="4"/>
      <c r="NFK88" s="4"/>
      <c r="NFL88" s="4"/>
      <c r="NFM88" s="4"/>
      <c r="NFN88" s="4"/>
      <c r="NFO88" s="4"/>
      <c r="NFP88" s="4"/>
      <c r="NFQ88" s="4"/>
      <c r="NFR88" s="4"/>
      <c r="NFS88" s="4"/>
      <c r="NFT88" s="4"/>
      <c r="NFU88" s="4"/>
      <c r="NFV88" s="4"/>
      <c r="NFW88" s="4"/>
      <c r="NFX88" s="4"/>
      <c r="NFY88" s="4"/>
      <c r="NFZ88" s="4"/>
      <c r="NGA88" s="4"/>
      <c r="NGB88" s="4"/>
      <c r="NGC88" s="4"/>
      <c r="NGD88" s="4"/>
      <c r="NGE88" s="4"/>
      <c r="NGF88" s="4"/>
      <c r="NGG88" s="4"/>
      <c r="NGH88" s="4"/>
      <c r="NGI88" s="4"/>
      <c r="NGJ88" s="4"/>
      <c r="NGK88" s="4"/>
      <c r="NGL88" s="4"/>
      <c r="NGM88" s="4"/>
      <c r="NGN88" s="4"/>
      <c r="NGO88" s="4"/>
      <c r="NGP88" s="4"/>
      <c r="NGQ88" s="4"/>
      <c r="NGR88" s="4"/>
      <c r="NGS88" s="4"/>
      <c r="NGT88" s="4"/>
      <c r="NGU88" s="4"/>
      <c r="NGV88" s="4"/>
      <c r="NGW88" s="4"/>
      <c r="NGX88" s="4"/>
      <c r="NGY88" s="4"/>
      <c r="NGZ88" s="4"/>
      <c r="NHA88" s="4"/>
      <c r="NHB88" s="4"/>
      <c r="NHC88" s="4"/>
      <c r="NHD88" s="4"/>
      <c r="NHE88" s="4"/>
      <c r="NHF88" s="4"/>
      <c r="NHG88" s="4"/>
      <c r="NHH88" s="4"/>
      <c r="NHI88" s="4"/>
      <c r="NHJ88" s="4"/>
      <c r="NHK88" s="4"/>
      <c r="NHL88" s="4"/>
      <c r="NHM88" s="4"/>
      <c r="NHN88" s="4"/>
      <c r="NHO88" s="4"/>
      <c r="NHP88" s="4"/>
      <c r="NHQ88" s="4"/>
      <c r="NHR88" s="4"/>
      <c r="NHS88" s="4"/>
      <c r="NHT88" s="4"/>
      <c r="NHU88" s="4"/>
      <c r="NHV88" s="4"/>
      <c r="NHW88" s="4"/>
      <c r="NHX88" s="4"/>
      <c r="NHY88" s="4"/>
      <c r="NHZ88" s="4"/>
      <c r="NIA88" s="4"/>
      <c r="NIB88" s="4"/>
      <c r="NIC88" s="4"/>
      <c r="NID88" s="4"/>
      <c r="NIE88" s="4"/>
      <c r="NIF88" s="4"/>
      <c r="NIG88" s="4"/>
      <c r="NIH88" s="4"/>
      <c r="NII88" s="4"/>
      <c r="NIJ88" s="4"/>
      <c r="NIK88" s="4"/>
      <c r="NIL88" s="4"/>
      <c r="NIM88" s="4"/>
      <c r="NIN88" s="4"/>
      <c r="NIO88" s="4"/>
      <c r="NIP88" s="4"/>
      <c r="NIQ88" s="4"/>
      <c r="NIR88" s="4"/>
      <c r="NIS88" s="4"/>
      <c r="NIT88" s="4"/>
      <c r="NIU88" s="4"/>
      <c r="NIV88" s="4"/>
      <c r="NIW88" s="4"/>
      <c r="NIX88" s="4"/>
      <c r="NIY88" s="4"/>
      <c r="NIZ88" s="4"/>
      <c r="NJA88" s="4"/>
      <c r="NJB88" s="4"/>
      <c r="NJC88" s="4"/>
      <c r="NJD88" s="4"/>
      <c r="NJE88" s="4"/>
      <c r="NJF88" s="4"/>
      <c r="NJG88" s="4"/>
      <c r="NJH88" s="4"/>
      <c r="NJI88" s="4"/>
      <c r="NJJ88" s="4"/>
      <c r="NJK88" s="4"/>
      <c r="NJL88" s="4"/>
      <c r="NJM88" s="4"/>
      <c r="NJN88" s="4"/>
      <c r="NJO88" s="4"/>
      <c r="NJP88" s="4"/>
      <c r="NJQ88" s="4"/>
      <c r="NJR88" s="4"/>
      <c r="NJS88" s="4"/>
      <c r="NJT88" s="4"/>
      <c r="NJU88" s="4"/>
      <c r="NJV88" s="4"/>
      <c r="NJW88" s="4"/>
      <c r="NJX88" s="4"/>
      <c r="NJY88" s="4"/>
      <c r="NJZ88" s="4"/>
      <c r="NKA88" s="4"/>
      <c r="NKB88" s="4"/>
      <c r="NKC88" s="4"/>
      <c r="NKD88" s="4"/>
      <c r="NKE88" s="4"/>
      <c r="NKF88" s="4"/>
      <c r="NKG88" s="4"/>
      <c r="NKH88" s="4"/>
      <c r="NKI88" s="4"/>
      <c r="NKJ88" s="4"/>
      <c r="NKK88" s="4"/>
      <c r="NKL88" s="4"/>
      <c r="NKM88" s="4"/>
      <c r="NKN88" s="4"/>
      <c r="NKO88" s="4"/>
      <c r="NKP88" s="4"/>
      <c r="NKQ88" s="4"/>
      <c r="NKR88" s="4"/>
      <c r="NKS88" s="4"/>
      <c r="NKT88" s="4"/>
      <c r="NKU88" s="4"/>
      <c r="NKV88" s="4"/>
      <c r="NKW88" s="4"/>
      <c r="NKX88" s="4"/>
      <c r="NKY88" s="4"/>
      <c r="NKZ88" s="4"/>
      <c r="NLA88" s="4"/>
      <c r="NLB88" s="4"/>
      <c r="NLC88" s="4"/>
      <c r="NLD88" s="4"/>
      <c r="NLE88" s="4"/>
      <c r="NLF88" s="4"/>
      <c r="NLG88" s="4"/>
      <c r="NLH88" s="4"/>
      <c r="NLI88" s="4"/>
      <c r="NLJ88" s="4"/>
      <c r="NLK88" s="4"/>
      <c r="NLL88" s="4"/>
      <c r="NLM88" s="4"/>
      <c r="NLN88" s="4"/>
      <c r="NLO88" s="4"/>
      <c r="NLP88" s="4"/>
      <c r="NLQ88" s="4"/>
      <c r="NLR88" s="4"/>
      <c r="NLS88" s="4"/>
      <c r="NLT88" s="4"/>
      <c r="NLU88" s="4"/>
      <c r="NLV88" s="4"/>
      <c r="NLW88" s="4"/>
      <c r="NLX88" s="4"/>
      <c r="NLY88" s="4"/>
      <c r="NLZ88" s="4"/>
      <c r="NMA88" s="4"/>
      <c r="NMB88" s="4"/>
      <c r="NMC88" s="4"/>
      <c r="NMD88" s="4"/>
      <c r="NME88" s="4"/>
      <c r="NMF88" s="4"/>
      <c r="NMG88" s="4"/>
      <c r="NMH88" s="4"/>
      <c r="NMI88" s="4"/>
      <c r="NMJ88" s="4"/>
      <c r="NMK88" s="4"/>
      <c r="NML88" s="4"/>
      <c r="NMM88" s="4"/>
      <c r="NMN88" s="4"/>
      <c r="NMO88" s="4"/>
      <c r="NMP88" s="4"/>
      <c r="NMQ88" s="4"/>
      <c r="NMR88" s="4"/>
      <c r="NMS88" s="4"/>
      <c r="NMT88" s="4"/>
      <c r="NMU88" s="4"/>
      <c r="NMV88" s="4"/>
      <c r="NMW88" s="4"/>
      <c r="NMX88" s="4"/>
      <c r="NMY88" s="4"/>
      <c r="NMZ88" s="4"/>
      <c r="NNA88" s="4"/>
      <c r="NNB88" s="4"/>
      <c r="NNC88" s="4"/>
      <c r="NND88" s="4"/>
      <c r="NNE88" s="4"/>
      <c r="NNF88" s="4"/>
      <c r="NNG88" s="4"/>
      <c r="NNH88" s="4"/>
      <c r="NNI88" s="4"/>
      <c r="NNJ88" s="4"/>
      <c r="NNK88" s="4"/>
      <c r="NNL88" s="4"/>
      <c r="NNM88" s="4"/>
      <c r="NNN88" s="4"/>
      <c r="NNO88" s="4"/>
      <c r="NNP88" s="4"/>
      <c r="NNQ88" s="4"/>
      <c r="NNR88" s="4"/>
      <c r="NNS88" s="4"/>
      <c r="NNT88" s="4"/>
      <c r="NNU88" s="4"/>
      <c r="NNV88" s="4"/>
      <c r="NNW88" s="4"/>
      <c r="NNX88" s="4"/>
      <c r="NNY88" s="4"/>
      <c r="NNZ88" s="4"/>
      <c r="NOA88" s="4"/>
      <c r="NOB88" s="4"/>
      <c r="NOC88" s="4"/>
      <c r="NOD88" s="4"/>
      <c r="NOE88" s="4"/>
      <c r="NOF88" s="4"/>
      <c r="NOG88" s="4"/>
      <c r="NOH88" s="4"/>
      <c r="NOI88" s="4"/>
      <c r="NOJ88" s="4"/>
      <c r="NOK88" s="4"/>
      <c r="NOL88" s="4"/>
      <c r="NOM88" s="4"/>
      <c r="NON88" s="4"/>
      <c r="NOO88" s="4"/>
      <c r="NOP88" s="4"/>
      <c r="NOQ88" s="4"/>
      <c r="NOR88" s="4"/>
      <c r="NOS88" s="4"/>
      <c r="NOT88" s="4"/>
      <c r="NOU88" s="4"/>
      <c r="NOV88" s="4"/>
      <c r="NOW88" s="4"/>
      <c r="NOX88" s="4"/>
      <c r="NOY88" s="4"/>
      <c r="NOZ88" s="4"/>
      <c r="NPA88" s="4"/>
      <c r="NPB88" s="4"/>
      <c r="NPC88" s="4"/>
      <c r="NPD88" s="4"/>
      <c r="NPE88" s="4"/>
      <c r="NPF88" s="4"/>
      <c r="NPG88" s="4"/>
      <c r="NPH88" s="4"/>
      <c r="NPI88" s="4"/>
      <c r="NPJ88" s="4"/>
      <c r="NPK88" s="4"/>
      <c r="NPL88" s="4"/>
      <c r="NPM88" s="4"/>
      <c r="NPN88" s="4"/>
      <c r="NPO88" s="4"/>
      <c r="NPP88" s="4"/>
      <c r="NPQ88" s="4"/>
      <c r="NPR88" s="4"/>
      <c r="NPS88" s="4"/>
      <c r="NPT88" s="4"/>
      <c r="NPU88" s="4"/>
      <c r="NPV88" s="4"/>
      <c r="NPW88" s="4"/>
      <c r="NPX88" s="4"/>
      <c r="NPY88" s="4"/>
      <c r="NPZ88" s="4"/>
      <c r="NQA88" s="4"/>
      <c r="NQB88" s="4"/>
      <c r="NQC88" s="4"/>
      <c r="NQD88" s="4"/>
      <c r="NQE88" s="4"/>
      <c r="NQF88" s="4"/>
      <c r="NQG88" s="4"/>
      <c r="NQH88" s="4"/>
      <c r="NQI88" s="4"/>
      <c r="NQJ88" s="4"/>
      <c r="NQK88" s="4"/>
      <c r="NQL88" s="4"/>
      <c r="NQM88" s="4"/>
      <c r="NQN88" s="4"/>
      <c r="NQO88" s="4"/>
      <c r="NQP88" s="4"/>
      <c r="NQQ88" s="4"/>
      <c r="NQR88" s="4"/>
      <c r="NQS88" s="4"/>
      <c r="NQT88" s="4"/>
      <c r="NQU88" s="4"/>
      <c r="NQV88" s="4"/>
      <c r="NQW88" s="4"/>
      <c r="NQX88" s="4"/>
      <c r="NQY88" s="4"/>
      <c r="NQZ88" s="4"/>
      <c r="NRA88" s="4"/>
      <c r="NRB88" s="4"/>
      <c r="NRC88" s="4"/>
      <c r="NRD88" s="4"/>
      <c r="NRE88" s="4"/>
      <c r="NRF88" s="4"/>
      <c r="NRG88" s="4"/>
      <c r="NRH88" s="4"/>
      <c r="NRI88" s="4"/>
      <c r="NRJ88" s="4"/>
      <c r="NRK88" s="4"/>
      <c r="NRL88" s="4"/>
      <c r="NRM88" s="4"/>
      <c r="NRN88" s="4"/>
      <c r="NRO88" s="4"/>
      <c r="NRP88" s="4"/>
      <c r="NRQ88" s="4"/>
      <c r="NRR88" s="4"/>
      <c r="NRS88" s="4"/>
      <c r="NRT88" s="4"/>
      <c r="NRU88" s="4"/>
      <c r="NRV88" s="4"/>
      <c r="NRW88" s="4"/>
      <c r="NRX88" s="4"/>
      <c r="NRY88" s="4"/>
      <c r="NRZ88" s="4"/>
      <c r="NSA88" s="4"/>
      <c r="NSB88" s="4"/>
      <c r="NSC88" s="4"/>
      <c r="NSD88" s="4"/>
      <c r="NSE88" s="4"/>
      <c r="NSF88" s="4"/>
      <c r="NSG88" s="4"/>
      <c r="NSH88" s="4"/>
      <c r="NSI88" s="4"/>
      <c r="NSJ88" s="4"/>
      <c r="NSK88" s="4"/>
      <c r="NSL88" s="4"/>
      <c r="NSM88" s="4"/>
      <c r="NSN88" s="4"/>
      <c r="NSO88" s="4"/>
      <c r="NSP88" s="4"/>
      <c r="NSQ88" s="4"/>
      <c r="NSR88" s="4"/>
      <c r="NSS88" s="4"/>
      <c r="NST88" s="4"/>
      <c r="NSU88" s="4"/>
      <c r="NSV88" s="4"/>
      <c r="NSW88" s="4"/>
      <c r="NSX88" s="4"/>
      <c r="NSY88" s="4"/>
      <c r="NSZ88" s="4"/>
      <c r="NTA88" s="4"/>
      <c r="NTB88" s="4"/>
      <c r="NTC88" s="4"/>
      <c r="NTD88" s="4"/>
      <c r="NTE88" s="4"/>
      <c r="NTF88" s="4"/>
      <c r="NTG88" s="4"/>
      <c r="NTH88" s="4"/>
      <c r="NTI88" s="4"/>
      <c r="NTJ88" s="4"/>
      <c r="NTK88" s="4"/>
      <c r="NTL88" s="4"/>
      <c r="NTM88" s="4"/>
      <c r="NTN88" s="4"/>
      <c r="NTO88" s="4"/>
      <c r="NTP88" s="4"/>
      <c r="NTQ88" s="4"/>
      <c r="NTR88" s="4"/>
      <c r="NTS88" s="4"/>
      <c r="NTT88" s="4"/>
      <c r="NTU88" s="4"/>
      <c r="NTV88" s="4"/>
      <c r="NTW88" s="4"/>
      <c r="NTX88" s="4"/>
      <c r="NTY88" s="4"/>
      <c r="NTZ88" s="4"/>
      <c r="NUA88" s="4"/>
      <c r="NUB88" s="4"/>
      <c r="NUC88" s="4"/>
      <c r="NUD88" s="4"/>
      <c r="NUE88" s="4"/>
      <c r="NUF88" s="4"/>
      <c r="NUG88" s="4"/>
      <c r="NUH88" s="4"/>
      <c r="NUI88" s="4"/>
      <c r="NUJ88" s="4"/>
      <c r="NUK88" s="4"/>
      <c r="NUL88" s="4"/>
      <c r="NUM88" s="4"/>
      <c r="NUN88" s="4"/>
      <c r="NUO88" s="4"/>
      <c r="NUP88" s="4"/>
      <c r="NUQ88" s="4"/>
      <c r="NUR88" s="4"/>
      <c r="NUS88" s="4"/>
      <c r="NUT88" s="4"/>
      <c r="NUU88" s="4"/>
      <c r="NUV88" s="4"/>
      <c r="NUW88" s="4"/>
      <c r="NUX88" s="4"/>
      <c r="NUY88" s="4"/>
      <c r="NUZ88" s="4"/>
      <c r="NVA88" s="4"/>
      <c r="NVB88" s="4"/>
      <c r="NVC88" s="4"/>
      <c r="NVD88" s="4"/>
      <c r="NVE88" s="4"/>
      <c r="NVF88" s="4"/>
      <c r="NVG88" s="4"/>
      <c r="NVH88" s="4"/>
      <c r="NVI88" s="4"/>
      <c r="NVJ88" s="4"/>
      <c r="NVK88" s="4"/>
      <c r="NVL88" s="4"/>
      <c r="NVM88" s="4"/>
      <c r="NVN88" s="4"/>
      <c r="NVO88" s="4"/>
      <c r="NVP88" s="4"/>
      <c r="NVQ88" s="4"/>
      <c r="NVR88" s="4"/>
      <c r="NVS88" s="4"/>
      <c r="NVT88" s="4"/>
      <c r="NVU88" s="4"/>
      <c r="NVV88" s="4"/>
      <c r="NVW88" s="4"/>
      <c r="NVX88" s="4"/>
      <c r="NVY88" s="4"/>
      <c r="NVZ88" s="4"/>
      <c r="NWA88" s="4"/>
      <c r="NWB88" s="4"/>
      <c r="NWC88" s="4"/>
      <c r="NWD88" s="4"/>
      <c r="NWE88" s="4"/>
      <c r="NWF88" s="4"/>
      <c r="NWG88" s="4"/>
      <c r="NWH88" s="4"/>
      <c r="NWI88" s="4"/>
      <c r="NWJ88" s="4"/>
      <c r="NWK88" s="4"/>
      <c r="NWL88" s="4"/>
      <c r="NWM88" s="4"/>
      <c r="NWN88" s="4"/>
      <c r="NWO88" s="4"/>
      <c r="NWP88" s="4"/>
      <c r="NWQ88" s="4"/>
      <c r="NWR88" s="4"/>
      <c r="NWS88" s="4"/>
      <c r="NWT88" s="4"/>
      <c r="NWU88" s="4"/>
      <c r="NWV88" s="4"/>
      <c r="NWW88" s="4"/>
      <c r="NWX88" s="4"/>
      <c r="NWY88" s="4"/>
      <c r="NWZ88" s="4"/>
      <c r="NXA88" s="4"/>
      <c r="NXB88" s="4"/>
      <c r="NXC88" s="4"/>
      <c r="NXD88" s="4"/>
      <c r="NXE88" s="4"/>
      <c r="NXF88" s="4"/>
      <c r="NXG88" s="4"/>
      <c r="NXH88" s="4"/>
      <c r="NXI88" s="4"/>
      <c r="NXJ88" s="4"/>
      <c r="NXK88" s="4"/>
      <c r="NXL88" s="4"/>
      <c r="NXM88" s="4"/>
      <c r="NXN88" s="4"/>
      <c r="NXO88" s="4"/>
      <c r="NXP88" s="4"/>
      <c r="NXQ88" s="4"/>
      <c r="NXR88" s="4"/>
      <c r="NXS88" s="4"/>
      <c r="NXT88" s="4"/>
      <c r="NXU88" s="4"/>
      <c r="NXV88" s="4"/>
      <c r="NXW88" s="4"/>
      <c r="NXX88" s="4"/>
      <c r="NXY88" s="4"/>
      <c r="NXZ88" s="4"/>
      <c r="NYA88" s="4"/>
      <c r="NYB88" s="4"/>
      <c r="NYC88" s="4"/>
      <c r="NYD88" s="4"/>
      <c r="NYE88" s="4"/>
      <c r="NYF88" s="4"/>
      <c r="NYG88" s="4"/>
      <c r="NYH88" s="4"/>
      <c r="NYI88" s="4"/>
      <c r="NYJ88" s="4"/>
      <c r="NYK88" s="4"/>
      <c r="NYL88" s="4"/>
      <c r="NYM88" s="4"/>
      <c r="NYN88" s="4"/>
      <c r="NYO88" s="4"/>
      <c r="NYP88" s="4"/>
      <c r="NYQ88" s="4"/>
      <c r="NYR88" s="4"/>
      <c r="NYS88" s="4"/>
      <c r="NYT88" s="4"/>
      <c r="NYU88" s="4"/>
      <c r="NYV88" s="4"/>
      <c r="NYW88" s="4"/>
      <c r="NYX88" s="4"/>
      <c r="NYY88" s="4"/>
      <c r="NYZ88" s="4"/>
      <c r="NZA88" s="4"/>
      <c r="NZB88" s="4"/>
      <c r="NZC88" s="4"/>
      <c r="NZD88" s="4"/>
      <c r="NZE88" s="4"/>
      <c r="NZF88" s="4"/>
      <c r="NZG88" s="4"/>
      <c r="NZH88" s="4"/>
      <c r="NZI88" s="4"/>
      <c r="NZJ88" s="4"/>
      <c r="NZK88" s="4"/>
      <c r="NZL88" s="4"/>
      <c r="NZM88" s="4"/>
      <c r="NZN88" s="4"/>
      <c r="NZO88" s="4"/>
      <c r="NZP88" s="4"/>
      <c r="NZQ88" s="4"/>
      <c r="NZR88" s="4"/>
      <c r="NZS88" s="4"/>
      <c r="NZT88" s="4"/>
      <c r="NZU88" s="4"/>
      <c r="NZV88" s="4"/>
      <c r="NZW88" s="4"/>
      <c r="NZX88" s="4"/>
      <c r="NZY88" s="4"/>
      <c r="NZZ88" s="4"/>
      <c r="OAA88" s="4"/>
      <c r="OAB88" s="4"/>
      <c r="OAC88" s="4"/>
      <c r="OAD88" s="4"/>
      <c r="OAE88" s="4"/>
      <c r="OAF88" s="4"/>
      <c r="OAG88" s="4"/>
      <c r="OAH88" s="4"/>
      <c r="OAI88" s="4"/>
      <c r="OAJ88" s="4"/>
      <c r="OAK88" s="4"/>
      <c r="OAL88" s="4"/>
      <c r="OAM88" s="4"/>
      <c r="OAN88" s="4"/>
      <c r="OAO88" s="4"/>
      <c r="OAP88" s="4"/>
      <c r="OAQ88" s="4"/>
      <c r="OAR88" s="4"/>
      <c r="OAS88" s="4"/>
      <c r="OAT88" s="4"/>
      <c r="OAU88" s="4"/>
      <c r="OAV88" s="4"/>
      <c r="OAW88" s="4"/>
      <c r="OAX88" s="4"/>
      <c r="OAY88" s="4"/>
      <c r="OAZ88" s="4"/>
      <c r="OBA88" s="4"/>
      <c r="OBB88" s="4"/>
      <c r="OBC88" s="4"/>
      <c r="OBD88" s="4"/>
      <c r="OBE88" s="4"/>
      <c r="OBF88" s="4"/>
      <c r="OBG88" s="4"/>
      <c r="OBH88" s="4"/>
      <c r="OBI88" s="4"/>
      <c r="OBJ88" s="4"/>
      <c r="OBK88" s="4"/>
      <c r="OBL88" s="4"/>
      <c r="OBM88" s="4"/>
      <c r="OBN88" s="4"/>
      <c r="OBO88" s="4"/>
      <c r="OBP88" s="4"/>
      <c r="OBQ88" s="4"/>
      <c r="OBR88" s="4"/>
      <c r="OBS88" s="4"/>
      <c r="OBT88" s="4"/>
      <c r="OBU88" s="4"/>
      <c r="OBV88" s="4"/>
      <c r="OBW88" s="4"/>
      <c r="OBX88" s="4"/>
      <c r="OBY88" s="4"/>
      <c r="OBZ88" s="4"/>
      <c r="OCA88" s="4"/>
      <c r="OCB88" s="4"/>
      <c r="OCC88" s="4"/>
      <c r="OCD88" s="4"/>
      <c r="OCE88" s="4"/>
      <c r="OCF88" s="4"/>
      <c r="OCG88" s="4"/>
      <c r="OCH88" s="4"/>
      <c r="OCI88" s="4"/>
      <c r="OCJ88" s="4"/>
      <c r="OCK88" s="4"/>
      <c r="OCL88" s="4"/>
      <c r="OCM88" s="4"/>
      <c r="OCN88" s="4"/>
      <c r="OCO88" s="4"/>
      <c r="OCP88" s="4"/>
      <c r="OCQ88" s="4"/>
      <c r="OCR88" s="4"/>
      <c r="OCS88" s="4"/>
      <c r="OCT88" s="4"/>
      <c r="OCU88" s="4"/>
      <c r="OCV88" s="4"/>
      <c r="OCW88" s="4"/>
      <c r="OCX88" s="4"/>
      <c r="OCY88" s="4"/>
      <c r="OCZ88" s="4"/>
      <c r="ODA88" s="4"/>
      <c r="ODB88" s="4"/>
      <c r="ODC88" s="4"/>
      <c r="ODD88" s="4"/>
      <c r="ODE88" s="4"/>
      <c r="ODF88" s="4"/>
      <c r="ODG88" s="4"/>
      <c r="ODH88" s="4"/>
      <c r="ODI88" s="4"/>
      <c r="ODJ88" s="4"/>
      <c r="ODK88" s="4"/>
      <c r="ODL88" s="4"/>
      <c r="ODM88" s="4"/>
      <c r="ODN88" s="4"/>
      <c r="ODO88" s="4"/>
      <c r="ODP88" s="4"/>
      <c r="ODQ88" s="4"/>
      <c r="ODR88" s="4"/>
      <c r="ODS88" s="4"/>
      <c r="ODT88" s="4"/>
      <c r="ODU88" s="4"/>
      <c r="ODV88" s="4"/>
      <c r="ODW88" s="4"/>
      <c r="ODX88" s="4"/>
      <c r="ODY88" s="4"/>
      <c r="ODZ88" s="4"/>
      <c r="OEA88" s="4"/>
      <c r="OEB88" s="4"/>
      <c r="OEC88" s="4"/>
      <c r="OED88" s="4"/>
      <c r="OEE88" s="4"/>
      <c r="OEF88" s="4"/>
      <c r="OEG88" s="4"/>
      <c r="OEH88" s="4"/>
      <c r="OEI88" s="4"/>
      <c r="OEJ88" s="4"/>
      <c r="OEK88" s="4"/>
      <c r="OEL88" s="4"/>
      <c r="OEM88" s="4"/>
      <c r="OEN88" s="4"/>
      <c r="OEO88" s="4"/>
      <c r="OEP88" s="4"/>
      <c r="OEQ88" s="4"/>
      <c r="OER88" s="4"/>
      <c r="OES88" s="4"/>
      <c r="OET88" s="4"/>
      <c r="OEU88" s="4"/>
      <c r="OEV88" s="4"/>
      <c r="OEW88" s="4"/>
      <c r="OEX88" s="4"/>
      <c r="OEY88" s="4"/>
      <c r="OEZ88" s="4"/>
      <c r="OFA88" s="4"/>
      <c r="OFB88" s="4"/>
      <c r="OFC88" s="4"/>
      <c r="OFD88" s="4"/>
      <c r="OFE88" s="4"/>
      <c r="OFF88" s="4"/>
      <c r="OFG88" s="4"/>
      <c r="OFH88" s="4"/>
      <c r="OFI88" s="4"/>
      <c r="OFJ88" s="4"/>
      <c r="OFK88" s="4"/>
      <c r="OFL88" s="4"/>
      <c r="OFM88" s="4"/>
      <c r="OFN88" s="4"/>
      <c r="OFO88" s="4"/>
      <c r="OFP88" s="4"/>
      <c r="OFQ88" s="4"/>
      <c r="OFR88" s="4"/>
      <c r="OFS88" s="4"/>
      <c r="OFT88" s="4"/>
      <c r="OFU88" s="4"/>
      <c r="OFV88" s="4"/>
      <c r="OFW88" s="4"/>
      <c r="OFX88" s="4"/>
      <c r="OFY88" s="4"/>
      <c r="OFZ88" s="4"/>
      <c r="OGA88" s="4"/>
      <c r="OGB88" s="4"/>
      <c r="OGC88" s="4"/>
      <c r="OGD88" s="4"/>
      <c r="OGE88" s="4"/>
      <c r="OGF88" s="4"/>
      <c r="OGG88" s="4"/>
      <c r="OGH88" s="4"/>
      <c r="OGI88" s="4"/>
      <c r="OGJ88" s="4"/>
      <c r="OGK88" s="4"/>
      <c r="OGL88" s="4"/>
      <c r="OGM88" s="4"/>
      <c r="OGN88" s="4"/>
      <c r="OGO88" s="4"/>
      <c r="OGP88" s="4"/>
      <c r="OGQ88" s="4"/>
      <c r="OGR88" s="4"/>
      <c r="OGS88" s="4"/>
      <c r="OGT88" s="4"/>
      <c r="OGU88" s="4"/>
      <c r="OGV88" s="4"/>
      <c r="OGW88" s="4"/>
      <c r="OGX88" s="4"/>
      <c r="OGY88" s="4"/>
      <c r="OGZ88" s="4"/>
      <c r="OHA88" s="4"/>
      <c r="OHB88" s="4"/>
      <c r="OHC88" s="4"/>
      <c r="OHD88" s="4"/>
      <c r="OHE88" s="4"/>
      <c r="OHF88" s="4"/>
      <c r="OHG88" s="4"/>
      <c r="OHH88" s="4"/>
      <c r="OHI88" s="4"/>
      <c r="OHJ88" s="4"/>
      <c r="OHK88" s="4"/>
      <c r="OHL88" s="4"/>
      <c r="OHM88" s="4"/>
      <c r="OHN88" s="4"/>
      <c r="OHO88" s="4"/>
      <c r="OHP88" s="4"/>
      <c r="OHQ88" s="4"/>
      <c r="OHR88" s="4"/>
      <c r="OHS88" s="4"/>
      <c r="OHT88" s="4"/>
      <c r="OHU88" s="4"/>
      <c r="OHV88" s="4"/>
      <c r="OHW88" s="4"/>
      <c r="OHX88" s="4"/>
      <c r="OHY88" s="4"/>
      <c r="OHZ88" s="4"/>
      <c r="OIA88" s="4"/>
      <c r="OIB88" s="4"/>
      <c r="OIC88" s="4"/>
      <c r="OID88" s="4"/>
      <c r="OIE88" s="4"/>
      <c r="OIF88" s="4"/>
      <c r="OIG88" s="4"/>
      <c r="OIH88" s="4"/>
      <c r="OII88" s="4"/>
      <c r="OIJ88" s="4"/>
      <c r="OIK88" s="4"/>
      <c r="OIL88" s="4"/>
      <c r="OIM88" s="4"/>
      <c r="OIN88" s="4"/>
      <c r="OIO88" s="4"/>
      <c r="OIP88" s="4"/>
      <c r="OIQ88" s="4"/>
      <c r="OIR88" s="4"/>
      <c r="OIS88" s="4"/>
      <c r="OIT88" s="4"/>
      <c r="OIU88" s="4"/>
      <c r="OIV88" s="4"/>
      <c r="OIW88" s="4"/>
      <c r="OIX88" s="4"/>
      <c r="OIY88" s="4"/>
      <c r="OIZ88" s="4"/>
      <c r="OJA88" s="4"/>
      <c r="OJB88" s="4"/>
      <c r="OJC88" s="4"/>
      <c r="OJD88" s="4"/>
      <c r="OJE88" s="4"/>
      <c r="OJF88" s="4"/>
      <c r="OJG88" s="4"/>
      <c r="OJH88" s="4"/>
      <c r="OJI88" s="4"/>
      <c r="OJJ88" s="4"/>
      <c r="OJK88" s="4"/>
      <c r="OJL88" s="4"/>
      <c r="OJM88" s="4"/>
      <c r="OJN88" s="4"/>
      <c r="OJO88" s="4"/>
      <c r="OJP88" s="4"/>
      <c r="OJQ88" s="4"/>
      <c r="OJR88" s="4"/>
      <c r="OJS88" s="4"/>
      <c r="OJT88" s="4"/>
      <c r="OJU88" s="4"/>
      <c r="OJV88" s="4"/>
      <c r="OJW88" s="4"/>
      <c r="OJX88" s="4"/>
      <c r="OJY88" s="4"/>
      <c r="OJZ88" s="4"/>
      <c r="OKA88" s="4"/>
      <c r="OKB88" s="4"/>
      <c r="OKC88" s="4"/>
      <c r="OKD88" s="4"/>
      <c r="OKE88" s="4"/>
      <c r="OKF88" s="4"/>
      <c r="OKG88" s="4"/>
      <c r="OKH88" s="4"/>
      <c r="OKI88" s="4"/>
      <c r="OKJ88" s="4"/>
      <c r="OKK88" s="4"/>
      <c r="OKL88" s="4"/>
      <c r="OKM88" s="4"/>
      <c r="OKN88" s="4"/>
      <c r="OKO88" s="4"/>
      <c r="OKP88" s="4"/>
      <c r="OKQ88" s="4"/>
      <c r="OKR88" s="4"/>
      <c r="OKS88" s="4"/>
      <c r="OKT88" s="4"/>
      <c r="OKU88" s="4"/>
      <c r="OKV88" s="4"/>
      <c r="OKW88" s="4"/>
      <c r="OKX88" s="4"/>
      <c r="OKY88" s="4"/>
      <c r="OKZ88" s="4"/>
      <c r="OLA88" s="4"/>
      <c r="OLB88" s="4"/>
      <c r="OLC88" s="4"/>
      <c r="OLD88" s="4"/>
      <c r="OLE88" s="4"/>
      <c r="OLF88" s="4"/>
      <c r="OLG88" s="4"/>
      <c r="OLH88" s="4"/>
      <c r="OLI88" s="4"/>
      <c r="OLJ88" s="4"/>
      <c r="OLK88" s="4"/>
      <c r="OLL88" s="4"/>
      <c r="OLM88" s="4"/>
      <c r="OLN88" s="4"/>
      <c r="OLO88" s="4"/>
      <c r="OLP88" s="4"/>
      <c r="OLQ88" s="4"/>
      <c r="OLR88" s="4"/>
      <c r="OLS88" s="4"/>
      <c r="OLT88" s="4"/>
      <c r="OLU88" s="4"/>
      <c r="OLV88" s="4"/>
      <c r="OLW88" s="4"/>
      <c r="OLX88" s="4"/>
      <c r="OLY88" s="4"/>
      <c r="OLZ88" s="4"/>
      <c r="OMA88" s="4"/>
      <c r="OMB88" s="4"/>
      <c r="OMC88" s="4"/>
      <c r="OMD88" s="4"/>
      <c r="OME88" s="4"/>
      <c r="OMF88" s="4"/>
      <c r="OMG88" s="4"/>
      <c r="OMH88" s="4"/>
      <c r="OMI88" s="4"/>
      <c r="OMJ88" s="4"/>
      <c r="OMK88" s="4"/>
      <c r="OML88" s="4"/>
      <c r="OMM88" s="4"/>
      <c r="OMN88" s="4"/>
      <c r="OMO88" s="4"/>
      <c r="OMP88" s="4"/>
      <c r="OMQ88" s="4"/>
      <c r="OMR88" s="4"/>
      <c r="OMS88" s="4"/>
      <c r="OMT88" s="4"/>
      <c r="OMU88" s="4"/>
      <c r="OMV88" s="4"/>
      <c r="OMW88" s="4"/>
      <c r="OMX88" s="4"/>
      <c r="OMY88" s="4"/>
      <c r="OMZ88" s="4"/>
      <c r="ONA88" s="4"/>
      <c r="ONB88" s="4"/>
      <c r="ONC88" s="4"/>
      <c r="OND88" s="4"/>
      <c r="ONE88" s="4"/>
      <c r="ONF88" s="4"/>
      <c r="ONG88" s="4"/>
      <c r="ONH88" s="4"/>
      <c r="ONI88" s="4"/>
      <c r="ONJ88" s="4"/>
      <c r="ONK88" s="4"/>
      <c r="ONL88" s="4"/>
      <c r="ONM88" s="4"/>
      <c r="ONN88" s="4"/>
      <c r="ONO88" s="4"/>
      <c r="ONP88" s="4"/>
      <c r="ONQ88" s="4"/>
      <c r="ONR88" s="4"/>
      <c r="ONS88" s="4"/>
      <c r="ONT88" s="4"/>
      <c r="ONU88" s="4"/>
      <c r="ONV88" s="4"/>
      <c r="ONW88" s="4"/>
      <c r="ONX88" s="4"/>
      <c r="ONY88" s="4"/>
      <c r="ONZ88" s="4"/>
      <c r="OOA88" s="4"/>
      <c r="OOB88" s="4"/>
      <c r="OOC88" s="4"/>
      <c r="OOD88" s="4"/>
      <c r="OOE88" s="4"/>
      <c r="OOF88" s="4"/>
      <c r="OOG88" s="4"/>
      <c r="OOH88" s="4"/>
      <c r="OOI88" s="4"/>
      <c r="OOJ88" s="4"/>
      <c r="OOK88" s="4"/>
      <c r="OOL88" s="4"/>
      <c r="OOM88" s="4"/>
      <c r="OON88" s="4"/>
      <c r="OOO88" s="4"/>
      <c r="OOP88" s="4"/>
      <c r="OOQ88" s="4"/>
      <c r="OOR88" s="4"/>
      <c r="OOS88" s="4"/>
      <c r="OOT88" s="4"/>
      <c r="OOU88" s="4"/>
      <c r="OOV88" s="4"/>
      <c r="OOW88" s="4"/>
      <c r="OOX88" s="4"/>
      <c r="OOY88" s="4"/>
      <c r="OOZ88" s="4"/>
      <c r="OPA88" s="4"/>
      <c r="OPB88" s="4"/>
      <c r="OPC88" s="4"/>
      <c r="OPD88" s="4"/>
      <c r="OPE88" s="4"/>
      <c r="OPF88" s="4"/>
      <c r="OPG88" s="4"/>
      <c r="OPH88" s="4"/>
      <c r="OPI88" s="4"/>
      <c r="OPJ88" s="4"/>
      <c r="OPK88" s="4"/>
      <c r="OPL88" s="4"/>
      <c r="OPM88" s="4"/>
      <c r="OPN88" s="4"/>
      <c r="OPO88" s="4"/>
      <c r="OPP88" s="4"/>
      <c r="OPQ88" s="4"/>
      <c r="OPR88" s="4"/>
      <c r="OPS88" s="4"/>
      <c r="OPT88" s="4"/>
      <c r="OPU88" s="4"/>
      <c r="OPV88" s="4"/>
      <c r="OPW88" s="4"/>
      <c r="OPX88" s="4"/>
      <c r="OPY88" s="4"/>
      <c r="OPZ88" s="4"/>
      <c r="OQA88" s="4"/>
      <c r="OQB88" s="4"/>
      <c r="OQC88" s="4"/>
      <c r="OQD88" s="4"/>
      <c r="OQE88" s="4"/>
      <c r="OQF88" s="4"/>
      <c r="OQG88" s="4"/>
      <c r="OQH88" s="4"/>
      <c r="OQI88" s="4"/>
      <c r="OQJ88" s="4"/>
      <c r="OQK88" s="4"/>
      <c r="OQL88" s="4"/>
      <c r="OQM88" s="4"/>
      <c r="OQN88" s="4"/>
      <c r="OQO88" s="4"/>
      <c r="OQP88" s="4"/>
      <c r="OQQ88" s="4"/>
      <c r="OQR88" s="4"/>
      <c r="OQS88" s="4"/>
      <c r="OQT88" s="4"/>
      <c r="OQU88" s="4"/>
      <c r="OQV88" s="4"/>
      <c r="OQW88" s="4"/>
      <c r="OQX88" s="4"/>
      <c r="OQY88" s="4"/>
      <c r="OQZ88" s="4"/>
      <c r="ORA88" s="4"/>
      <c r="ORB88" s="4"/>
      <c r="ORC88" s="4"/>
      <c r="ORD88" s="4"/>
      <c r="ORE88" s="4"/>
      <c r="ORF88" s="4"/>
      <c r="ORG88" s="4"/>
      <c r="ORH88" s="4"/>
      <c r="ORI88" s="4"/>
      <c r="ORJ88" s="4"/>
      <c r="ORK88" s="4"/>
      <c r="ORL88" s="4"/>
      <c r="ORM88" s="4"/>
      <c r="ORN88" s="4"/>
      <c r="ORO88" s="4"/>
      <c r="ORP88" s="4"/>
      <c r="ORQ88" s="4"/>
      <c r="ORR88" s="4"/>
      <c r="ORS88" s="4"/>
      <c r="ORT88" s="4"/>
      <c r="ORU88" s="4"/>
      <c r="ORV88" s="4"/>
      <c r="ORW88" s="4"/>
      <c r="ORX88" s="4"/>
      <c r="ORY88" s="4"/>
      <c r="ORZ88" s="4"/>
      <c r="OSA88" s="4"/>
      <c r="OSB88" s="4"/>
      <c r="OSC88" s="4"/>
      <c r="OSD88" s="4"/>
      <c r="OSE88" s="4"/>
      <c r="OSF88" s="4"/>
      <c r="OSG88" s="4"/>
      <c r="OSH88" s="4"/>
      <c r="OSI88" s="4"/>
      <c r="OSJ88" s="4"/>
      <c r="OSK88" s="4"/>
      <c r="OSL88" s="4"/>
      <c r="OSM88" s="4"/>
      <c r="OSN88" s="4"/>
      <c r="OSO88" s="4"/>
      <c r="OSP88" s="4"/>
      <c r="OSQ88" s="4"/>
      <c r="OSR88" s="4"/>
      <c r="OSS88" s="4"/>
      <c r="OST88" s="4"/>
      <c r="OSU88" s="4"/>
      <c r="OSV88" s="4"/>
      <c r="OSW88" s="4"/>
      <c r="OSX88" s="4"/>
      <c r="OSY88" s="4"/>
      <c r="OSZ88" s="4"/>
      <c r="OTA88" s="4"/>
      <c r="OTB88" s="4"/>
      <c r="OTC88" s="4"/>
      <c r="OTD88" s="4"/>
      <c r="OTE88" s="4"/>
      <c r="OTF88" s="4"/>
      <c r="OTG88" s="4"/>
      <c r="OTH88" s="4"/>
      <c r="OTI88" s="4"/>
      <c r="OTJ88" s="4"/>
      <c r="OTK88" s="4"/>
      <c r="OTL88" s="4"/>
      <c r="OTM88" s="4"/>
      <c r="OTN88" s="4"/>
      <c r="OTO88" s="4"/>
      <c r="OTP88" s="4"/>
      <c r="OTQ88" s="4"/>
      <c r="OTR88" s="4"/>
      <c r="OTS88" s="4"/>
      <c r="OTT88" s="4"/>
      <c r="OTU88" s="4"/>
      <c r="OTV88" s="4"/>
      <c r="OTW88" s="4"/>
      <c r="OTX88" s="4"/>
      <c r="OTY88" s="4"/>
      <c r="OTZ88" s="4"/>
      <c r="OUA88" s="4"/>
      <c r="OUB88" s="4"/>
      <c r="OUC88" s="4"/>
      <c r="OUD88" s="4"/>
      <c r="OUE88" s="4"/>
      <c r="OUF88" s="4"/>
      <c r="OUG88" s="4"/>
      <c r="OUH88" s="4"/>
      <c r="OUI88" s="4"/>
      <c r="OUJ88" s="4"/>
      <c r="OUK88" s="4"/>
      <c r="OUL88" s="4"/>
      <c r="OUM88" s="4"/>
      <c r="OUN88" s="4"/>
      <c r="OUO88" s="4"/>
      <c r="OUP88" s="4"/>
      <c r="OUQ88" s="4"/>
      <c r="OUR88" s="4"/>
      <c r="OUS88" s="4"/>
      <c r="OUT88" s="4"/>
      <c r="OUU88" s="4"/>
      <c r="OUV88" s="4"/>
      <c r="OUW88" s="4"/>
      <c r="OUX88" s="4"/>
      <c r="OUY88" s="4"/>
      <c r="OUZ88" s="4"/>
      <c r="OVA88" s="4"/>
      <c r="OVB88" s="4"/>
      <c r="OVC88" s="4"/>
      <c r="OVD88" s="4"/>
      <c r="OVE88" s="4"/>
      <c r="OVF88" s="4"/>
      <c r="OVG88" s="4"/>
      <c r="OVH88" s="4"/>
      <c r="OVI88" s="4"/>
      <c r="OVJ88" s="4"/>
      <c r="OVK88" s="4"/>
      <c r="OVL88" s="4"/>
      <c r="OVM88" s="4"/>
      <c r="OVN88" s="4"/>
      <c r="OVO88" s="4"/>
      <c r="OVP88" s="4"/>
      <c r="OVQ88" s="4"/>
      <c r="OVR88" s="4"/>
      <c r="OVS88" s="4"/>
      <c r="OVT88" s="4"/>
      <c r="OVU88" s="4"/>
      <c r="OVV88" s="4"/>
      <c r="OVW88" s="4"/>
      <c r="OVX88" s="4"/>
      <c r="OVY88" s="4"/>
      <c r="OVZ88" s="4"/>
      <c r="OWA88" s="4"/>
      <c r="OWB88" s="4"/>
      <c r="OWC88" s="4"/>
      <c r="OWD88" s="4"/>
      <c r="OWE88" s="4"/>
      <c r="OWF88" s="4"/>
      <c r="OWG88" s="4"/>
      <c r="OWH88" s="4"/>
      <c r="OWI88" s="4"/>
      <c r="OWJ88" s="4"/>
      <c r="OWK88" s="4"/>
      <c r="OWL88" s="4"/>
      <c r="OWM88" s="4"/>
      <c r="OWN88" s="4"/>
      <c r="OWO88" s="4"/>
      <c r="OWP88" s="4"/>
      <c r="OWQ88" s="4"/>
      <c r="OWR88" s="4"/>
      <c r="OWS88" s="4"/>
      <c r="OWT88" s="4"/>
      <c r="OWU88" s="4"/>
      <c r="OWV88" s="4"/>
      <c r="OWW88" s="4"/>
      <c r="OWX88" s="4"/>
      <c r="OWY88" s="4"/>
      <c r="OWZ88" s="4"/>
      <c r="OXA88" s="4"/>
      <c r="OXB88" s="4"/>
      <c r="OXC88" s="4"/>
      <c r="OXD88" s="4"/>
      <c r="OXE88" s="4"/>
      <c r="OXF88" s="4"/>
      <c r="OXG88" s="4"/>
      <c r="OXH88" s="4"/>
      <c r="OXI88" s="4"/>
      <c r="OXJ88" s="4"/>
      <c r="OXK88" s="4"/>
      <c r="OXL88" s="4"/>
      <c r="OXM88" s="4"/>
      <c r="OXN88" s="4"/>
      <c r="OXO88" s="4"/>
      <c r="OXP88" s="4"/>
      <c r="OXQ88" s="4"/>
      <c r="OXR88" s="4"/>
      <c r="OXS88" s="4"/>
      <c r="OXT88" s="4"/>
      <c r="OXU88" s="4"/>
      <c r="OXV88" s="4"/>
      <c r="OXW88" s="4"/>
      <c r="OXX88" s="4"/>
      <c r="OXY88" s="4"/>
      <c r="OXZ88" s="4"/>
      <c r="OYA88" s="4"/>
      <c r="OYB88" s="4"/>
      <c r="OYC88" s="4"/>
      <c r="OYD88" s="4"/>
      <c r="OYE88" s="4"/>
      <c r="OYF88" s="4"/>
      <c r="OYG88" s="4"/>
      <c r="OYH88" s="4"/>
      <c r="OYI88" s="4"/>
      <c r="OYJ88" s="4"/>
      <c r="OYK88" s="4"/>
      <c r="OYL88" s="4"/>
      <c r="OYM88" s="4"/>
      <c r="OYN88" s="4"/>
      <c r="OYO88" s="4"/>
      <c r="OYP88" s="4"/>
      <c r="OYQ88" s="4"/>
      <c r="OYR88" s="4"/>
      <c r="OYS88" s="4"/>
      <c r="OYT88" s="4"/>
      <c r="OYU88" s="4"/>
      <c r="OYV88" s="4"/>
      <c r="OYW88" s="4"/>
      <c r="OYX88" s="4"/>
      <c r="OYY88" s="4"/>
      <c r="OYZ88" s="4"/>
      <c r="OZA88" s="4"/>
      <c r="OZB88" s="4"/>
      <c r="OZC88" s="4"/>
      <c r="OZD88" s="4"/>
      <c r="OZE88" s="4"/>
      <c r="OZF88" s="4"/>
      <c r="OZG88" s="4"/>
      <c r="OZH88" s="4"/>
      <c r="OZI88" s="4"/>
      <c r="OZJ88" s="4"/>
      <c r="OZK88" s="4"/>
      <c r="OZL88" s="4"/>
      <c r="OZM88" s="4"/>
      <c r="OZN88" s="4"/>
      <c r="OZO88" s="4"/>
      <c r="OZP88" s="4"/>
      <c r="OZQ88" s="4"/>
      <c r="OZR88" s="4"/>
      <c r="OZS88" s="4"/>
      <c r="OZT88" s="4"/>
      <c r="OZU88" s="4"/>
      <c r="OZV88" s="4"/>
      <c r="OZW88" s="4"/>
      <c r="OZX88" s="4"/>
      <c r="OZY88" s="4"/>
      <c r="OZZ88" s="4"/>
      <c r="PAA88" s="4"/>
      <c r="PAB88" s="4"/>
      <c r="PAC88" s="4"/>
      <c r="PAD88" s="4"/>
      <c r="PAE88" s="4"/>
      <c r="PAF88" s="4"/>
      <c r="PAG88" s="4"/>
      <c r="PAH88" s="4"/>
      <c r="PAI88" s="4"/>
      <c r="PAJ88" s="4"/>
      <c r="PAK88" s="4"/>
      <c r="PAL88" s="4"/>
      <c r="PAM88" s="4"/>
      <c r="PAN88" s="4"/>
      <c r="PAO88" s="4"/>
      <c r="PAP88" s="4"/>
      <c r="PAQ88" s="4"/>
      <c r="PAR88" s="4"/>
      <c r="PAS88" s="4"/>
      <c r="PAT88" s="4"/>
      <c r="PAU88" s="4"/>
      <c r="PAV88" s="4"/>
      <c r="PAW88" s="4"/>
      <c r="PAX88" s="4"/>
      <c r="PAY88" s="4"/>
      <c r="PAZ88" s="4"/>
      <c r="PBA88" s="4"/>
      <c r="PBB88" s="4"/>
      <c r="PBC88" s="4"/>
      <c r="PBD88" s="4"/>
      <c r="PBE88" s="4"/>
      <c r="PBF88" s="4"/>
      <c r="PBG88" s="4"/>
      <c r="PBH88" s="4"/>
      <c r="PBI88" s="4"/>
      <c r="PBJ88" s="4"/>
      <c r="PBK88" s="4"/>
      <c r="PBL88" s="4"/>
      <c r="PBM88" s="4"/>
      <c r="PBN88" s="4"/>
      <c r="PBO88" s="4"/>
      <c r="PBP88" s="4"/>
      <c r="PBQ88" s="4"/>
      <c r="PBR88" s="4"/>
      <c r="PBS88" s="4"/>
      <c r="PBT88" s="4"/>
      <c r="PBU88" s="4"/>
      <c r="PBV88" s="4"/>
      <c r="PBW88" s="4"/>
      <c r="PBX88" s="4"/>
      <c r="PBY88" s="4"/>
      <c r="PBZ88" s="4"/>
      <c r="PCA88" s="4"/>
      <c r="PCB88" s="4"/>
      <c r="PCC88" s="4"/>
      <c r="PCD88" s="4"/>
      <c r="PCE88" s="4"/>
      <c r="PCF88" s="4"/>
      <c r="PCG88" s="4"/>
      <c r="PCH88" s="4"/>
      <c r="PCI88" s="4"/>
      <c r="PCJ88" s="4"/>
      <c r="PCK88" s="4"/>
      <c r="PCL88" s="4"/>
      <c r="PCM88" s="4"/>
      <c r="PCN88" s="4"/>
      <c r="PCO88" s="4"/>
      <c r="PCP88" s="4"/>
      <c r="PCQ88" s="4"/>
      <c r="PCR88" s="4"/>
      <c r="PCS88" s="4"/>
      <c r="PCT88" s="4"/>
      <c r="PCU88" s="4"/>
      <c r="PCV88" s="4"/>
      <c r="PCW88" s="4"/>
      <c r="PCX88" s="4"/>
      <c r="PCY88" s="4"/>
      <c r="PCZ88" s="4"/>
      <c r="PDA88" s="4"/>
      <c r="PDB88" s="4"/>
      <c r="PDC88" s="4"/>
      <c r="PDD88" s="4"/>
      <c r="PDE88" s="4"/>
      <c r="PDF88" s="4"/>
      <c r="PDG88" s="4"/>
      <c r="PDH88" s="4"/>
      <c r="PDI88" s="4"/>
      <c r="PDJ88" s="4"/>
      <c r="PDK88" s="4"/>
      <c r="PDL88" s="4"/>
      <c r="PDM88" s="4"/>
      <c r="PDN88" s="4"/>
      <c r="PDO88" s="4"/>
      <c r="PDP88" s="4"/>
      <c r="PDQ88" s="4"/>
      <c r="PDR88" s="4"/>
      <c r="PDS88" s="4"/>
      <c r="PDT88" s="4"/>
      <c r="PDU88" s="4"/>
      <c r="PDV88" s="4"/>
      <c r="PDW88" s="4"/>
      <c r="PDX88" s="4"/>
      <c r="PDY88" s="4"/>
      <c r="PDZ88" s="4"/>
      <c r="PEA88" s="4"/>
      <c r="PEB88" s="4"/>
      <c r="PEC88" s="4"/>
      <c r="PED88" s="4"/>
      <c r="PEE88" s="4"/>
      <c r="PEF88" s="4"/>
      <c r="PEG88" s="4"/>
      <c r="PEH88" s="4"/>
      <c r="PEI88" s="4"/>
      <c r="PEJ88" s="4"/>
      <c r="PEK88" s="4"/>
      <c r="PEL88" s="4"/>
      <c r="PEM88" s="4"/>
      <c r="PEN88" s="4"/>
      <c r="PEO88" s="4"/>
      <c r="PEP88" s="4"/>
      <c r="PEQ88" s="4"/>
      <c r="PER88" s="4"/>
      <c r="PES88" s="4"/>
      <c r="PET88" s="4"/>
      <c r="PEU88" s="4"/>
      <c r="PEV88" s="4"/>
      <c r="PEW88" s="4"/>
      <c r="PEX88" s="4"/>
      <c r="PEY88" s="4"/>
      <c r="PEZ88" s="4"/>
      <c r="PFA88" s="4"/>
      <c r="PFB88" s="4"/>
      <c r="PFC88" s="4"/>
      <c r="PFD88" s="4"/>
      <c r="PFE88" s="4"/>
      <c r="PFF88" s="4"/>
      <c r="PFG88" s="4"/>
      <c r="PFH88" s="4"/>
      <c r="PFI88" s="4"/>
      <c r="PFJ88" s="4"/>
      <c r="PFK88" s="4"/>
      <c r="PFL88" s="4"/>
      <c r="PFM88" s="4"/>
      <c r="PFN88" s="4"/>
      <c r="PFO88" s="4"/>
      <c r="PFP88" s="4"/>
      <c r="PFQ88" s="4"/>
      <c r="PFR88" s="4"/>
      <c r="PFS88" s="4"/>
      <c r="PFT88" s="4"/>
      <c r="PFU88" s="4"/>
      <c r="PFV88" s="4"/>
      <c r="PFW88" s="4"/>
      <c r="PFX88" s="4"/>
      <c r="PFY88" s="4"/>
      <c r="PFZ88" s="4"/>
      <c r="PGA88" s="4"/>
      <c r="PGB88" s="4"/>
      <c r="PGC88" s="4"/>
      <c r="PGD88" s="4"/>
      <c r="PGE88" s="4"/>
      <c r="PGF88" s="4"/>
      <c r="PGG88" s="4"/>
      <c r="PGH88" s="4"/>
      <c r="PGI88" s="4"/>
      <c r="PGJ88" s="4"/>
      <c r="PGK88" s="4"/>
      <c r="PGL88" s="4"/>
      <c r="PGM88" s="4"/>
      <c r="PGN88" s="4"/>
      <c r="PGO88" s="4"/>
      <c r="PGP88" s="4"/>
      <c r="PGQ88" s="4"/>
      <c r="PGR88" s="4"/>
      <c r="PGS88" s="4"/>
      <c r="PGT88" s="4"/>
      <c r="PGU88" s="4"/>
      <c r="PGV88" s="4"/>
      <c r="PGW88" s="4"/>
      <c r="PGX88" s="4"/>
      <c r="PGY88" s="4"/>
      <c r="PGZ88" s="4"/>
      <c r="PHA88" s="4"/>
      <c r="PHB88" s="4"/>
      <c r="PHC88" s="4"/>
      <c r="PHD88" s="4"/>
      <c r="PHE88" s="4"/>
      <c r="PHF88" s="4"/>
      <c r="PHG88" s="4"/>
      <c r="PHH88" s="4"/>
      <c r="PHI88" s="4"/>
      <c r="PHJ88" s="4"/>
      <c r="PHK88" s="4"/>
      <c r="PHL88" s="4"/>
      <c r="PHM88" s="4"/>
      <c r="PHN88" s="4"/>
      <c r="PHO88" s="4"/>
      <c r="PHP88" s="4"/>
      <c r="PHQ88" s="4"/>
      <c r="PHR88" s="4"/>
      <c r="PHS88" s="4"/>
      <c r="PHT88" s="4"/>
      <c r="PHU88" s="4"/>
      <c r="PHV88" s="4"/>
      <c r="PHW88" s="4"/>
      <c r="PHX88" s="4"/>
      <c r="PHY88" s="4"/>
      <c r="PHZ88" s="4"/>
      <c r="PIA88" s="4"/>
      <c r="PIB88" s="4"/>
      <c r="PIC88" s="4"/>
      <c r="PID88" s="4"/>
      <c r="PIE88" s="4"/>
      <c r="PIF88" s="4"/>
      <c r="PIG88" s="4"/>
      <c r="PIH88" s="4"/>
      <c r="PII88" s="4"/>
      <c r="PIJ88" s="4"/>
      <c r="PIK88" s="4"/>
      <c r="PIL88" s="4"/>
      <c r="PIM88" s="4"/>
      <c r="PIN88" s="4"/>
      <c r="PIO88" s="4"/>
      <c r="PIP88" s="4"/>
      <c r="PIQ88" s="4"/>
      <c r="PIR88" s="4"/>
      <c r="PIS88" s="4"/>
      <c r="PIT88" s="4"/>
      <c r="PIU88" s="4"/>
      <c r="PIV88" s="4"/>
      <c r="PIW88" s="4"/>
      <c r="PIX88" s="4"/>
      <c r="PIY88" s="4"/>
      <c r="PIZ88" s="4"/>
      <c r="PJA88" s="4"/>
      <c r="PJB88" s="4"/>
      <c r="PJC88" s="4"/>
      <c r="PJD88" s="4"/>
      <c r="PJE88" s="4"/>
      <c r="PJF88" s="4"/>
      <c r="PJG88" s="4"/>
      <c r="PJH88" s="4"/>
      <c r="PJI88" s="4"/>
      <c r="PJJ88" s="4"/>
      <c r="PJK88" s="4"/>
      <c r="PJL88" s="4"/>
      <c r="PJM88" s="4"/>
      <c r="PJN88" s="4"/>
      <c r="PJO88" s="4"/>
      <c r="PJP88" s="4"/>
      <c r="PJQ88" s="4"/>
      <c r="PJR88" s="4"/>
      <c r="PJS88" s="4"/>
      <c r="PJT88" s="4"/>
      <c r="PJU88" s="4"/>
      <c r="PJV88" s="4"/>
      <c r="PJW88" s="4"/>
      <c r="PJX88" s="4"/>
      <c r="PJY88" s="4"/>
      <c r="PJZ88" s="4"/>
      <c r="PKA88" s="4"/>
      <c r="PKB88" s="4"/>
      <c r="PKC88" s="4"/>
      <c r="PKD88" s="4"/>
      <c r="PKE88" s="4"/>
      <c r="PKF88" s="4"/>
      <c r="PKG88" s="4"/>
      <c r="PKH88" s="4"/>
      <c r="PKI88" s="4"/>
      <c r="PKJ88" s="4"/>
      <c r="PKK88" s="4"/>
      <c r="PKL88" s="4"/>
      <c r="PKM88" s="4"/>
      <c r="PKN88" s="4"/>
      <c r="PKO88" s="4"/>
      <c r="PKP88" s="4"/>
      <c r="PKQ88" s="4"/>
      <c r="PKR88" s="4"/>
      <c r="PKS88" s="4"/>
      <c r="PKT88" s="4"/>
      <c r="PKU88" s="4"/>
      <c r="PKV88" s="4"/>
      <c r="PKW88" s="4"/>
      <c r="PKX88" s="4"/>
      <c r="PKY88" s="4"/>
      <c r="PKZ88" s="4"/>
      <c r="PLA88" s="4"/>
      <c r="PLB88" s="4"/>
      <c r="PLC88" s="4"/>
      <c r="PLD88" s="4"/>
      <c r="PLE88" s="4"/>
      <c r="PLF88" s="4"/>
      <c r="PLG88" s="4"/>
      <c r="PLH88" s="4"/>
      <c r="PLI88" s="4"/>
      <c r="PLJ88" s="4"/>
      <c r="PLK88" s="4"/>
      <c r="PLL88" s="4"/>
      <c r="PLM88" s="4"/>
      <c r="PLN88" s="4"/>
      <c r="PLO88" s="4"/>
      <c r="PLP88" s="4"/>
      <c r="PLQ88" s="4"/>
      <c r="PLR88" s="4"/>
      <c r="PLS88" s="4"/>
      <c r="PLT88" s="4"/>
      <c r="PLU88" s="4"/>
      <c r="PLV88" s="4"/>
      <c r="PLW88" s="4"/>
      <c r="PLX88" s="4"/>
      <c r="PLY88" s="4"/>
      <c r="PLZ88" s="4"/>
      <c r="PMA88" s="4"/>
      <c r="PMB88" s="4"/>
      <c r="PMC88" s="4"/>
      <c r="PMD88" s="4"/>
      <c r="PME88" s="4"/>
      <c r="PMF88" s="4"/>
      <c r="PMG88" s="4"/>
      <c r="PMH88" s="4"/>
      <c r="PMI88" s="4"/>
      <c r="PMJ88" s="4"/>
      <c r="PMK88" s="4"/>
      <c r="PML88" s="4"/>
      <c r="PMM88" s="4"/>
      <c r="PMN88" s="4"/>
      <c r="PMO88" s="4"/>
      <c r="PMP88" s="4"/>
      <c r="PMQ88" s="4"/>
      <c r="PMR88" s="4"/>
      <c r="PMS88" s="4"/>
      <c r="PMT88" s="4"/>
      <c r="PMU88" s="4"/>
      <c r="PMV88" s="4"/>
      <c r="PMW88" s="4"/>
      <c r="PMX88" s="4"/>
      <c r="PMY88" s="4"/>
      <c r="PMZ88" s="4"/>
      <c r="PNA88" s="4"/>
      <c r="PNB88" s="4"/>
      <c r="PNC88" s="4"/>
      <c r="PND88" s="4"/>
      <c r="PNE88" s="4"/>
      <c r="PNF88" s="4"/>
      <c r="PNG88" s="4"/>
      <c r="PNH88" s="4"/>
      <c r="PNI88" s="4"/>
      <c r="PNJ88" s="4"/>
      <c r="PNK88" s="4"/>
      <c r="PNL88" s="4"/>
      <c r="PNM88" s="4"/>
      <c r="PNN88" s="4"/>
      <c r="PNO88" s="4"/>
      <c r="PNP88" s="4"/>
      <c r="PNQ88" s="4"/>
      <c r="PNR88" s="4"/>
      <c r="PNS88" s="4"/>
      <c r="PNT88" s="4"/>
      <c r="PNU88" s="4"/>
      <c r="PNV88" s="4"/>
      <c r="PNW88" s="4"/>
      <c r="PNX88" s="4"/>
      <c r="PNY88" s="4"/>
      <c r="PNZ88" s="4"/>
      <c r="POA88" s="4"/>
      <c r="POB88" s="4"/>
      <c r="POC88" s="4"/>
      <c r="POD88" s="4"/>
      <c r="POE88" s="4"/>
      <c r="POF88" s="4"/>
      <c r="POG88" s="4"/>
      <c r="POH88" s="4"/>
      <c r="POI88" s="4"/>
      <c r="POJ88" s="4"/>
      <c r="POK88" s="4"/>
      <c r="POL88" s="4"/>
      <c r="POM88" s="4"/>
      <c r="PON88" s="4"/>
      <c r="POO88" s="4"/>
      <c r="POP88" s="4"/>
      <c r="POQ88" s="4"/>
      <c r="POR88" s="4"/>
      <c r="POS88" s="4"/>
      <c r="POT88" s="4"/>
      <c r="POU88" s="4"/>
      <c r="POV88" s="4"/>
      <c r="POW88" s="4"/>
      <c r="POX88" s="4"/>
      <c r="POY88" s="4"/>
      <c r="POZ88" s="4"/>
      <c r="PPA88" s="4"/>
      <c r="PPB88" s="4"/>
      <c r="PPC88" s="4"/>
      <c r="PPD88" s="4"/>
      <c r="PPE88" s="4"/>
      <c r="PPF88" s="4"/>
      <c r="PPG88" s="4"/>
      <c r="PPH88" s="4"/>
      <c r="PPI88" s="4"/>
      <c r="PPJ88" s="4"/>
      <c r="PPK88" s="4"/>
      <c r="PPL88" s="4"/>
      <c r="PPM88" s="4"/>
      <c r="PPN88" s="4"/>
      <c r="PPO88" s="4"/>
      <c r="PPP88" s="4"/>
      <c r="PPQ88" s="4"/>
      <c r="PPR88" s="4"/>
      <c r="PPS88" s="4"/>
      <c r="PPT88" s="4"/>
      <c r="PPU88" s="4"/>
      <c r="PPV88" s="4"/>
      <c r="PPW88" s="4"/>
      <c r="PPX88" s="4"/>
      <c r="PPY88" s="4"/>
      <c r="PPZ88" s="4"/>
      <c r="PQA88" s="4"/>
      <c r="PQB88" s="4"/>
      <c r="PQC88" s="4"/>
      <c r="PQD88" s="4"/>
      <c r="PQE88" s="4"/>
      <c r="PQF88" s="4"/>
      <c r="PQG88" s="4"/>
      <c r="PQH88" s="4"/>
      <c r="PQI88" s="4"/>
      <c r="PQJ88" s="4"/>
      <c r="PQK88" s="4"/>
      <c r="PQL88" s="4"/>
      <c r="PQM88" s="4"/>
      <c r="PQN88" s="4"/>
      <c r="PQO88" s="4"/>
      <c r="PQP88" s="4"/>
      <c r="PQQ88" s="4"/>
      <c r="PQR88" s="4"/>
      <c r="PQS88" s="4"/>
      <c r="PQT88" s="4"/>
      <c r="PQU88" s="4"/>
      <c r="PQV88" s="4"/>
      <c r="PQW88" s="4"/>
      <c r="PQX88" s="4"/>
      <c r="PQY88" s="4"/>
      <c r="PQZ88" s="4"/>
      <c r="PRA88" s="4"/>
      <c r="PRB88" s="4"/>
      <c r="PRC88" s="4"/>
      <c r="PRD88" s="4"/>
      <c r="PRE88" s="4"/>
      <c r="PRF88" s="4"/>
      <c r="PRG88" s="4"/>
      <c r="PRH88" s="4"/>
      <c r="PRI88" s="4"/>
      <c r="PRJ88" s="4"/>
      <c r="PRK88" s="4"/>
      <c r="PRL88" s="4"/>
      <c r="PRM88" s="4"/>
      <c r="PRN88" s="4"/>
      <c r="PRO88" s="4"/>
      <c r="PRP88" s="4"/>
      <c r="PRQ88" s="4"/>
      <c r="PRR88" s="4"/>
      <c r="PRS88" s="4"/>
      <c r="PRT88" s="4"/>
      <c r="PRU88" s="4"/>
      <c r="PRV88" s="4"/>
      <c r="PRW88" s="4"/>
      <c r="PRX88" s="4"/>
      <c r="PRY88" s="4"/>
      <c r="PRZ88" s="4"/>
      <c r="PSA88" s="4"/>
      <c r="PSB88" s="4"/>
      <c r="PSC88" s="4"/>
      <c r="PSD88" s="4"/>
      <c r="PSE88" s="4"/>
      <c r="PSF88" s="4"/>
      <c r="PSG88" s="4"/>
      <c r="PSH88" s="4"/>
      <c r="PSI88" s="4"/>
      <c r="PSJ88" s="4"/>
      <c r="PSK88" s="4"/>
      <c r="PSL88" s="4"/>
      <c r="PSM88" s="4"/>
      <c r="PSN88" s="4"/>
      <c r="PSO88" s="4"/>
      <c r="PSP88" s="4"/>
      <c r="PSQ88" s="4"/>
      <c r="PSR88" s="4"/>
      <c r="PSS88" s="4"/>
      <c r="PST88" s="4"/>
      <c r="PSU88" s="4"/>
      <c r="PSV88" s="4"/>
      <c r="PSW88" s="4"/>
      <c r="PSX88" s="4"/>
      <c r="PSY88" s="4"/>
      <c r="PSZ88" s="4"/>
      <c r="PTA88" s="4"/>
      <c r="PTB88" s="4"/>
      <c r="PTC88" s="4"/>
      <c r="PTD88" s="4"/>
      <c r="PTE88" s="4"/>
      <c r="PTF88" s="4"/>
      <c r="PTG88" s="4"/>
      <c r="PTH88" s="4"/>
      <c r="PTI88" s="4"/>
      <c r="PTJ88" s="4"/>
      <c r="PTK88" s="4"/>
      <c r="PTL88" s="4"/>
      <c r="PTM88" s="4"/>
      <c r="PTN88" s="4"/>
      <c r="PTO88" s="4"/>
      <c r="PTP88" s="4"/>
      <c r="PTQ88" s="4"/>
      <c r="PTR88" s="4"/>
      <c r="PTS88" s="4"/>
      <c r="PTT88" s="4"/>
      <c r="PTU88" s="4"/>
      <c r="PTV88" s="4"/>
      <c r="PTW88" s="4"/>
      <c r="PTX88" s="4"/>
      <c r="PTY88" s="4"/>
      <c r="PTZ88" s="4"/>
      <c r="PUA88" s="4"/>
      <c r="PUB88" s="4"/>
      <c r="PUC88" s="4"/>
      <c r="PUD88" s="4"/>
      <c r="PUE88" s="4"/>
      <c r="PUF88" s="4"/>
      <c r="PUG88" s="4"/>
      <c r="PUH88" s="4"/>
      <c r="PUI88" s="4"/>
      <c r="PUJ88" s="4"/>
      <c r="PUK88" s="4"/>
      <c r="PUL88" s="4"/>
      <c r="PUM88" s="4"/>
      <c r="PUN88" s="4"/>
      <c r="PUO88" s="4"/>
      <c r="PUP88" s="4"/>
      <c r="PUQ88" s="4"/>
      <c r="PUR88" s="4"/>
      <c r="PUS88" s="4"/>
      <c r="PUT88" s="4"/>
      <c r="PUU88" s="4"/>
      <c r="PUV88" s="4"/>
      <c r="PUW88" s="4"/>
      <c r="PUX88" s="4"/>
      <c r="PUY88" s="4"/>
      <c r="PUZ88" s="4"/>
      <c r="PVA88" s="4"/>
      <c r="PVB88" s="4"/>
      <c r="PVC88" s="4"/>
      <c r="PVD88" s="4"/>
      <c r="PVE88" s="4"/>
      <c r="PVF88" s="4"/>
      <c r="PVG88" s="4"/>
      <c r="PVH88" s="4"/>
      <c r="PVI88" s="4"/>
      <c r="PVJ88" s="4"/>
      <c r="PVK88" s="4"/>
      <c r="PVL88" s="4"/>
      <c r="PVM88" s="4"/>
      <c r="PVN88" s="4"/>
      <c r="PVO88" s="4"/>
      <c r="PVP88" s="4"/>
      <c r="PVQ88" s="4"/>
      <c r="PVR88" s="4"/>
      <c r="PVS88" s="4"/>
      <c r="PVT88" s="4"/>
      <c r="PVU88" s="4"/>
      <c r="PVV88" s="4"/>
      <c r="PVW88" s="4"/>
      <c r="PVX88" s="4"/>
      <c r="PVY88" s="4"/>
      <c r="PVZ88" s="4"/>
      <c r="PWA88" s="4"/>
      <c r="PWB88" s="4"/>
      <c r="PWC88" s="4"/>
      <c r="PWD88" s="4"/>
      <c r="PWE88" s="4"/>
      <c r="PWF88" s="4"/>
      <c r="PWG88" s="4"/>
      <c r="PWH88" s="4"/>
      <c r="PWI88" s="4"/>
      <c r="PWJ88" s="4"/>
      <c r="PWK88" s="4"/>
      <c r="PWL88" s="4"/>
      <c r="PWM88" s="4"/>
      <c r="PWN88" s="4"/>
      <c r="PWO88" s="4"/>
      <c r="PWP88" s="4"/>
      <c r="PWQ88" s="4"/>
      <c r="PWR88" s="4"/>
      <c r="PWS88" s="4"/>
      <c r="PWT88" s="4"/>
      <c r="PWU88" s="4"/>
      <c r="PWV88" s="4"/>
      <c r="PWW88" s="4"/>
      <c r="PWX88" s="4"/>
      <c r="PWY88" s="4"/>
      <c r="PWZ88" s="4"/>
      <c r="PXA88" s="4"/>
      <c r="PXB88" s="4"/>
      <c r="PXC88" s="4"/>
      <c r="PXD88" s="4"/>
      <c r="PXE88" s="4"/>
      <c r="PXF88" s="4"/>
      <c r="PXG88" s="4"/>
      <c r="PXH88" s="4"/>
      <c r="PXI88" s="4"/>
      <c r="PXJ88" s="4"/>
      <c r="PXK88" s="4"/>
      <c r="PXL88" s="4"/>
      <c r="PXM88" s="4"/>
      <c r="PXN88" s="4"/>
      <c r="PXO88" s="4"/>
      <c r="PXP88" s="4"/>
      <c r="PXQ88" s="4"/>
      <c r="PXR88" s="4"/>
      <c r="PXS88" s="4"/>
      <c r="PXT88" s="4"/>
      <c r="PXU88" s="4"/>
      <c r="PXV88" s="4"/>
      <c r="PXW88" s="4"/>
      <c r="PXX88" s="4"/>
      <c r="PXY88" s="4"/>
      <c r="PXZ88" s="4"/>
      <c r="PYA88" s="4"/>
      <c r="PYB88" s="4"/>
      <c r="PYC88" s="4"/>
      <c r="PYD88" s="4"/>
      <c r="PYE88" s="4"/>
      <c r="PYF88" s="4"/>
      <c r="PYG88" s="4"/>
      <c r="PYH88" s="4"/>
      <c r="PYI88" s="4"/>
      <c r="PYJ88" s="4"/>
      <c r="PYK88" s="4"/>
      <c r="PYL88" s="4"/>
      <c r="PYM88" s="4"/>
      <c r="PYN88" s="4"/>
      <c r="PYO88" s="4"/>
      <c r="PYP88" s="4"/>
      <c r="PYQ88" s="4"/>
      <c r="PYR88" s="4"/>
      <c r="PYS88" s="4"/>
      <c r="PYT88" s="4"/>
      <c r="PYU88" s="4"/>
      <c r="PYV88" s="4"/>
      <c r="PYW88" s="4"/>
      <c r="PYX88" s="4"/>
      <c r="PYY88" s="4"/>
      <c r="PYZ88" s="4"/>
      <c r="PZA88" s="4"/>
      <c r="PZB88" s="4"/>
      <c r="PZC88" s="4"/>
      <c r="PZD88" s="4"/>
      <c r="PZE88" s="4"/>
      <c r="PZF88" s="4"/>
      <c r="PZG88" s="4"/>
      <c r="PZH88" s="4"/>
      <c r="PZI88" s="4"/>
      <c r="PZJ88" s="4"/>
      <c r="PZK88" s="4"/>
      <c r="PZL88" s="4"/>
      <c r="PZM88" s="4"/>
      <c r="PZN88" s="4"/>
      <c r="PZO88" s="4"/>
      <c r="PZP88" s="4"/>
      <c r="PZQ88" s="4"/>
      <c r="PZR88" s="4"/>
      <c r="PZS88" s="4"/>
      <c r="PZT88" s="4"/>
      <c r="PZU88" s="4"/>
      <c r="PZV88" s="4"/>
      <c r="PZW88" s="4"/>
      <c r="PZX88" s="4"/>
      <c r="PZY88" s="4"/>
      <c r="PZZ88" s="4"/>
      <c r="QAA88" s="4"/>
      <c r="QAB88" s="4"/>
      <c r="QAC88" s="4"/>
      <c r="QAD88" s="4"/>
      <c r="QAE88" s="4"/>
      <c r="QAF88" s="4"/>
      <c r="QAG88" s="4"/>
      <c r="QAH88" s="4"/>
      <c r="QAI88" s="4"/>
      <c r="QAJ88" s="4"/>
      <c r="QAK88" s="4"/>
      <c r="QAL88" s="4"/>
      <c r="QAM88" s="4"/>
      <c r="QAN88" s="4"/>
      <c r="QAO88" s="4"/>
      <c r="QAP88" s="4"/>
      <c r="QAQ88" s="4"/>
      <c r="QAR88" s="4"/>
      <c r="QAS88" s="4"/>
      <c r="QAT88" s="4"/>
      <c r="QAU88" s="4"/>
      <c r="QAV88" s="4"/>
      <c r="QAW88" s="4"/>
      <c r="QAX88" s="4"/>
      <c r="QAY88" s="4"/>
      <c r="QAZ88" s="4"/>
      <c r="QBA88" s="4"/>
      <c r="QBB88" s="4"/>
      <c r="QBC88" s="4"/>
      <c r="QBD88" s="4"/>
      <c r="QBE88" s="4"/>
      <c r="QBF88" s="4"/>
      <c r="QBG88" s="4"/>
      <c r="QBH88" s="4"/>
      <c r="QBI88" s="4"/>
      <c r="QBJ88" s="4"/>
      <c r="QBK88" s="4"/>
      <c r="QBL88" s="4"/>
      <c r="QBM88" s="4"/>
      <c r="QBN88" s="4"/>
      <c r="QBO88" s="4"/>
      <c r="QBP88" s="4"/>
      <c r="QBQ88" s="4"/>
      <c r="QBR88" s="4"/>
      <c r="QBS88" s="4"/>
      <c r="QBT88" s="4"/>
      <c r="QBU88" s="4"/>
      <c r="QBV88" s="4"/>
      <c r="QBW88" s="4"/>
      <c r="QBX88" s="4"/>
      <c r="QBY88" s="4"/>
      <c r="QBZ88" s="4"/>
      <c r="QCA88" s="4"/>
      <c r="QCB88" s="4"/>
      <c r="QCC88" s="4"/>
      <c r="QCD88" s="4"/>
      <c r="QCE88" s="4"/>
      <c r="QCF88" s="4"/>
      <c r="QCG88" s="4"/>
      <c r="QCH88" s="4"/>
      <c r="QCI88" s="4"/>
      <c r="QCJ88" s="4"/>
      <c r="QCK88" s="4"/>
      <c r="QCL88" s="4"/>
      <c r="QCM88" s="4"/>
      <c r="QCN88" s="4"/>
      <c r="QCO88" s="4"/>
      <c r="QCP88" s="4"/>
      <c r="QCQ88" s="4"/>
      <c r="QCR88" s="4"/>
      <c r="QCS88" s="4"/>
      <c r="QCT88" s="4"/>
      <c r="QCU88" s="4"/>
      <c r="QCV88" s="4"/>
      <c r="QCW88" s="4"/>
      <c r="QCX88" s="4"/>
      <c r="QCY88" s="4"/>
      <c r="QCZ88" s="4"/>
      <c r="QDA88" s="4"/>
      <c r="QDB88" s="4"/>
      <c r="QDC88" s="4"/>
      <c r="QDD88" s="4"/>
      <c r="QDE88" s="4"/>
      <c r="QDF88" s="4"/>
      <c r="QDG88" s="4"/>
      <c r="QDH88" s="4"/>
      <c r="QDI88" s="4"/>
      <c r="QDJ88" s="4"/>
      <c r="QDK88" s="4"/>
      <c r="QDL88" s="4"/>
      <c r="QDM88" s="4"/>
      <c r="QDN88" s="4"/>
      <c r="QDO88" s="4"/>
      <c r="QDP88" s="4"/>
      <c r="QDQ88" s="4"/>
      <c r="QDR88" s="4"/>
      <c r="QDS88" s="4"/>
      <c r="QDT88" s="4"/>
      <c r="QDU88" s="4"/>
      <c r="QDV88" s="4"/>
      <c r="QDW88" s="4"/>
      <c r="QDX88" s="4"/>
      <c r="QDY88" s="4"/>
      <c r="QDZ88" s="4"/>
      <c r="QEA88" s="4"/>
      <c r="QEB88" s="4"/>
      <c r="QEC88" s="4"/>
      <c r="QED88" s="4"/>
      <c r="QEE88" s="4"/>
      <c r="QEF88" s="4"/>
      <c r="QEG88" s="4"/>
      <c r="QEH88" s="4"/>
      <c r="QEI88" s="4"/>
      <c r="QEJ88" s="4"/>
      <c r="QEK88" s="4"/>
      <c r="QEL88" s="4"/>
      <c r="QEM88" s="4"/>
      <c r="QEN88" s="4"/>
      <c r="QEO88" s="4"/>
      <c r="QEP88" s="4"/>
      <c r="QEQ88" s="4"/>
      <c r="QER88" s="4"/>
      <c r="QES88" s="4"/>
      <c r="QET88" s="4"/>
      <c r="QEU88" s="4"/>
      <c r="QEV88" s="4"/>
      <c r="QEW88" s="4"/>
      <c r="QEX88" s="4"/>
      <c r="QEY88" s="4"/>
      <c r="QEZ88" s="4"/>
      <c r="QFA88" s="4"/>
      <c r="QFB88" s="4"/>
      <c r="QFC88" s="4"/>
      <c r="QFD88" s="4"/>
      <c r="QFE88" s="4"/>
      <c r="QFF88" s="4"/>
      <c r="QFG88" s="4"/>
      <c r="QFH88" s="4"/>
      <c r="QFI88" s="4"/>
      <c r="QFJ88" s="4"/>
      <c r="QFK88" s="4"/>
      <c r="QFL88" s="4"/>
      <c r="QFM88" s="4"/>
      <c r="QFN88" s="4"/>
      <c r="QFO88" s="4"/>
      <c r="QFP88" s="4"/>
      <c r="QFQ88" s="4"/>
      <c r="QFR88" s="4"/>
      <c r="QFS88" s="4"/>
      <c r="QFT88" s="4"/>
      <c r="QFU88" s="4"/>
      <c r="QFV88" s="4"/>
      <c r="QFW88" s="4"/>
      <c r="QFX88" s="4"/>
      <c r="QFY88" s="4"/>
      <c r="QFZ88" s="4"/>
      <c r="QGA88" s="4"/>
      <c r="QGB88" s="4"/>
      <c r="QGC88" s="4"/>
      <c r="QGD88" s="4"/>
      <c r="QGE88" s="4"/>
      <c r="QGF88" s="4"/>
      <c r="QGG88" s="4"/>
      <c r="QGH88" s="4"/>
      <c r="QGI88" s="4"/>
      <c r="QGJ88" s="4"/>
      <c r="QGK88" s="4"/>
      <c r="QGL88" s="4"/>
      <c r="QGM88" s="4"/>
      <c r="QGN88" s="4"/>
      <c r="QGO88" s="4"/>
      <c r="QGP88" s="4"/>
      <c r="QGQ88" s="4"/>
      <c r="QGR88" s="4"/>
      <c r="QGS88" s="4"/>
      <c r="QGT88" s="4"/>
      <c r="QGU88" s="4"/>
      <c r="QGV88" s="4"/>
      <c r="QGW88" s="4"/>
      <c r="QGX88" s="4"/>
      <c r="QGY88" s="4"/>
      <c r="QGZ88" s="4"/>
      <c r="QHA88" s="4"/>
      <c r="QHB88" s="4"/>
      <c r="QHC88" s="4"/>
      <c r="QHD88" s="4"/>
      <c r="QHE88" s="4"/>
      <c r="QHF88" s="4"/>
      <c r="QHG88" s="4"/>
      <c r="QHH88" s="4"/>
      <c r="QHI88" s="4"/>
      <c r="QHJ88" s="4"/>
      <c r="QHK88" s="4"/>
      <c r="QHL88" s="4"/>
      <c r="QHM88" s="4"/>
      <c r="QHN88" s="4"/>
      <c r="QHO88" s="4"/>
      <c r="QHP88" s="4"/>
      <c r="QHQ88" s="4"/>
      <c r="QHR88" s="4"/>
      <c r="QHS88" s="4"/>
      <c r="QHT88" s="4"/>
      <c r="QHU88" s="4"/>
      <c r="QHV88" s="4"/>
      <c r="QHW88" s="4"/>
      <c r="QHX88" s="4"/>
      <c r="QHY88" s="4"/>
      <c r="QHZ88" s="4"/>
      <c r="QIA88" s="4"/>
      <c r="QIB88" s="4"/>
      <c r="QIC88" s="4"/>
      <c r="QID88" s="4"/>
      <c r="QIE88" s="4"/>
      <c r="QIF88" s="4"/>
      <c r="QIG88" s="4"/>
      <c r="QIH88" s="4"/>
      <c r="QII88" s="4"/>
      <c r="QIJ88" s="4"/>
      <c r="QIK88" s="4"/>
      <c r="QIL88" s="4"/>
      <c r="QIM88" s="4"/>
      <c r="QIN88" s="4"/>
      <c r="QIO88" s="4"/>
      <c r="QIP88" s="4"/>
      <c r="QIQ88" s="4"/>
      <c r="QIR88" s="4"/>
      <c r="QIS88" s="4"/>
      <c r="QIT88" s="4"/>
      <c r="QIU88" s="4"/>
      <c r="QIV88" s="4"/>
      <c r="QIW88" s="4"/>
      <c r="QIX88" s="4"/>
      <c r="QIY88" s="4"/>
      <c r="QIZ88" s="4"/>
      <c r="QJA88" s="4"/>
      <c r="QJB88" s="4"/>
      <c r="QJC88" s="4"/>
      <c r="QJD88" s="4"/>
      <c r="QJE88" s="4"/>
      <c r="QJF88" s="4"/>
      <c r="QJG88" s="4"/>
      <c r="QJH88" s="4"/>
      <c r="QJI88" s="4"/>
      <c r="QJJ88" s="4"/>
      <c r="QJK88" s="4"/>
      <c r="QJL88" s="4"/>
      <c r="QJM88" s="4"/>
      <c r="QJN88" s="4"/>
      <c r="QJO88" s="4"/>
      <c r="QJP88" s="4"/>
      <c r="QJQ88" s="4"/>
      <c r="QJR88" s="4"/>
      <c r="QJS88" s="4"/>
      <c r="QJT88" s="4"/>
      <c r="QJU88" s="4"/>
      <c r="QJV88" s="4"/>
      <c r="QJW88" s="4"/>
      <c r="QJX88" s="4"/>
      <c r="QJY88" s="4"/>
      <c r="QJZ88" s="4"/>
      <c r="QKA88" s="4"/>
      <c r="QKB88" s="4"/>
      <c r="QKC88" s="4"/>
      <c r="QKD88" s="4"/>
      <c r="QKE88" s="4"/>
      <c r="QKF88" s="4"/>
      <c r="QKG88" s="4"/>
      <c r="QKH88" s="4"/>
      <c r="QKI88" s="4"/>
      <c r="QKJ88" s="4"/>
      <c r="QKK88" s="4"/>
      <c r="QKL88" s="4"/>
      <c r="QKM88" s="4"/>
      <c r="QKN88" s="4"/>
      <c r="QKO88" s="4"/>
      <c r="QKP88" s="4"/>
      <c r="QKQ88" s="4"/>
      <c r="QKR88" s="4"/>
      <c r="QKS88" s="4"/>
      <c r="QKT88" s="4"/>
      <c r="QKU88" s="4"/>
      <c r="QKV88" s="4"/>
      <c r="QKW88" s="4"/>
      <c r="QKX88" s="4"/>
      <c r="QKY88" s="4"/>
      <c r="QKZ88" s="4"/>
      <c r="QLA88" s="4"/>
      <c r="QLB88" s="4"/>
      <c r="QLC88" s="4"/>
      <c r="QLD88" s="4"/>
      <c r="QLE88" s="4"/>
      <c r="QLF88" s="4"/>
      <c r="QLG88" s="4"/>
      <c r="QLH88" s="4"/>
      <c r="QLI88" s="4"/>
      <c r="QLJ88" s="4"/>
      <c r="QLK88" s="4"/>
      <c r="QLL88" s="4"/>
      <c r="QLM88" s="4"/>
      <c r="QLN88" s="4"/>
      <c r="QLO88" s="4"/>
      <c r="QLP88" s="4"/>
      <c r="QLQ88" s="4"/>
      <c r="QLR88" s="4"/>
      <c r="QLS88" s="4"/>
      <c r="QLT88" s="4"/>
      <c r="QLU88" s="4"/>
      <c r="QLV88" s="4"/>
      <c r="QLW88" s="4"/>
      <c r="QLX88" s="4"/>
      <c r="QLY88" s="4"/>
      <c r="QLZ88" s="4"/>
      <c r="QMA88" s="4"/>
      <c r="QMB88" s="4"/>
      <c r="QMC88" s="4"/>
      <c r="QMD88" s="4"/>
      <c r="QME88" s="4"/>
      <c r="QMF88" s="4"/>
      <c r="QMG88" s="4"/>
      <c r="QMH88" s="4"/>
      <c r="QMI88" s="4"/>
      <c r="QMJ88" s="4"/>
      <c r="QMK88" s="4"/>
      <c r="QML88" s="4"/>
      <c r="QMM88" s="4"/>
      <c r="QMN88" s="4"/>
      <c r="QMO88" s="4"/>
      <c r="QMP88" s="4"/>
      <c r="QMQ88" s="4"/>
      <c r="QMR88" s="4"/>
      <c r="QMS88" s="4"/>
      <c r="QMT88" s="4"/>
      <c r="QMU88" s="4"/>
      <c r="QMV88" s="4"/>
      <c r="QMW88" s="4"/>
      <c r="QMX88" s="4"/>
      <c r="QMY88" s="4"/>
      <c r="QMZ88" s="4"/>
      <c r="QNA88" s="4"/>
      <c r="QNB88" s="4"/>
      <c r="QNC88" s="4"/>
      <c r="QND88" s="4"/>
      <c r="QNE88" s="4"/>
      <c r="QNF88" s="4"/>
      <c r="QNG88" s="4"/>
      <c r="QNH88" s="4"/>
      <c r="QNI88" s="4"/>
      <c r="QNJ88" s="4"/>
      <c r="QNK88" s="4"/>
      <c r="QNL88" s="4"/>
      <c r="QNM88" s="4"/>
      <c r="QNN88" s="4"/>
      <c r="QNO88" s="4"/>
      <c r="QNP88" s="4"/>
      <c r="QNQ88" s="4"/>
      <c r="QNR88" s="4"/>
      <c r="QNS88" s="4"/>
      <c r="QNT88" s="4"/>
      <c r="QNU88" s="4"/>
      <c r="QNV88" s="4"/>
      <c r="QNW88" s="4"/>
      <c r="QNX88" s="4"/>
      <c r="QNY88" s="4"/>
      <c r="QNZ88" s="4"/>
      <c r="QOA88" s="4"/>
      <c r="QOB88" s="4"/>
      <c r="QOC88" s="4"/>
      <c r="QOD88" s="4"/>
      <c r="QOE88" s="4"/>
      <c r="QOF88" s="4"/>
      <c r="QOG88" s="4"/>
      <c r="QOH88" s="4"/>
      <c r="QOI88" s="4"/>
      <c r="QOJ88" s="4"/>
      <c r="QOK88" s="4"/>
      <c r="QOL88" s="4"/>
      <c r="QOM88" s="4"/>
      <c r="QON88" s="4"/>
      <c r="QOO88" s="4"/>
      <c r="QOP88" s="4"/>
      <c r="QOQ88" s="4"/>
      <c r="QOR88" s="4"/>
      <c r="QOS88" s="4"/>
      <c r="QOT88" s="4"/>
      <c r="QOU88" s="4"/>
      <c r="QOV88" s="4"/>
      <c r="QOW88" s="4"/>
      <c r="QOX88" s="4"/>
      <c r="QOY88" s="4"/>
      <c r="QOZ88" s="4"/>
      <c r="QPA88" s="4"/>
      <c r="QPB88" s="4"/>
      <c r="QPC88" s="4"/>
      <c r="QPD88" s="4"/>
      <c r="QPE88" s="4"/>
      <c r="QPF88" s="4"/>
      <c r="QPG88" s="4"/>
      <c r="QPH88" s="4"/>
      <c r="QPI88" s="4"/>
      <c r="QPJ88" s="4"/>
      <c r="QPK88" s="4"/>
      <c r="QPL88" s="4"/>
      <c r="QPM88" s="4"/>
      <c r="QPN88" s="4"/>
      <c r="QPO88" s="4"/>
      <c r="QPP88" s="4"/>
      <c r="QPQ88" s="4"/>
      <c r="QPR88" s="4"/>
      <c r="QPS88" s="4"/>
      <c r="QPT88" s="4"/>
      <c r="QPU88" s="4"/>
      <c r="QPV88" s="4"/>
      <c r="QPW88" s="4"/>
      <c r="QPX88" s="4"/>
      <c r="QPY88" s="4"/>
      <c r="QPZ88" s="4"/>
      <c r="QQA88" s="4"/>
      <c r="QQB88" s="4"/>
      <c r="QQC88" s="4"/>
      <c r="QQD88" s="4"/>
      <c r="QQE88" s="4"/>
      <c r="QQF88" s="4"/>
      <c r="QQG88" s="4"/>
      <c r="QQH88" s="4"/>
      <c r="QQI88" s="4"/>
      <c r="QQJ88" s="4"/>
      <c r="QQK88" s="4"/>
      <c r="QQL88" s="4"/>
      <c r="QQM88" s="4"/>
      <c r="QQN88" s="4"/>
      <c r="QQO88" s="4"/>
      <c r="QQP88" s="4"/>
      <c r="QQQ88" s="4"/>
      <c r="QQR88" s="4"/>
      <c r="QQS88" s="4"/>
      <c r="QQT88" s="4"/>
      <c r="QQU88" s="4"/>
      <c r="QQV88" s="4"/>
      <c r="QQW88" s="4"/>
      <c r="QQX88" s="4"/>
      <c r="QQY88" s="4"/>
      <c r="QQZ88" s="4"/>
      <c r="QRA88" s="4"/>
      <c r="QRB88" s="4"/>
      <c r="QRC88" s="4"/>
      <c r="QRD88" s="4"/>
      <c r="QRE88" s="4"/>
      <c r="QRF88" s="4"/>
      <c r="QRG88" s="4"/>
      <c r="QRH88" s="4"/>
      <c r="QRI88" s="4"/>
      <c r="QRJ88" s="4"/>
      <c r="QRK88" s="4"/>
      <c r="QRL88" s="4"/>
      <c r="QRM88" s="4"/>
      <c r="QRN88" s="4"/>
      <c r="QRO88" s="4"/>
      <c r="QRP88" s="4"/>
      <c r="QRQ88" s="4"/>
      <c r="QRR88" s="4"/>
      <c r="QRS88" s="4"/>
      <c r="QRT88" s="4"/>
      <c r="QRU88" s="4"/>
      <c r="QRV88" s="4"/>
      <c r="QRW88" s="4"/>
      <c r="QRX88" s="4"/>
      <c r="QRY88" s="4"/>
      <c r="QRZ88" s="4"/>
      <c r="QSA88" s="4"/>
      <c r="QSB88" s="4"/>
      <c r="QSC88" s="4"/>
      <c r="QSD88" s="4"/>
      <c r="QSE88" s="4"/>
      <c r="QSF88" s="4"/>
      <c r="QSG88" s="4"/>
      <c r="QSH88" s="4"/>
      <c r="QSI88" s="4"/>
      <c r="QSJ88" s="4"/>
      <c r="QSK88" s="4"/>
      <c r="QSL88" s="4"/>
      <c r="QSM88" s="4"/>
      <c r="QSN88" s="4"/>
      <c r="QSO88" s="4"/>
      <c r="QSP88" s="4"/>
      <c r="QSQ88" s="4"/>
      <c r="QSR88" s="4"/>
      <c r="QSS88" s="4"/>
      <c r="QST88" s="4"/>
      <c r="QSU88" s="4"/>
      <c r="QSV88" s="4"/>
      <c r="QSW88" s="4"/>
      <c r="QSX88" s="4"/>
      <c r="QSY88" s="4"/>
      <c r="QSZ88" s="4"/>
      <c r="QTA88" s="4"/>
      <c r="QTB88" s="4"/>
      <c r="QTC88" s="4"/>
      <c r="QTD88" s="4"/>
      <c r="QTE88" s="4"/>
      <c r="QTF88" s="4"/>
      <c r="QTG88" s="4"/>
      <c r="QTH88" s="4"/>
      <c r="QTI88" s="4"/>
      <c r="QTJ88" s="4"/>
      <c r="QTK88" s="4"/>
      <c r="QTL88" s="4"/>
      <c r="QTM88" s="4"/>
      <c r="QTN88" s="4"/>
      <c r="QTO88" s="4"/>
      <c r="QTP88" s="4"/>
      <c r="QTQ88" s="4"/>
      <c r="QTR88" s="4"/>
      <c r="QTS88" s="4"/>
      <c r="QTT88" s="4"/>
      <c r="QTU88" s="4"/>
      <c r="QTV88" s="4"/>
      <c r="QTW88" s="4"/>
      <c r="QTX88" s="4"/>
      <c r="QTY88" s="4"/>
      <c r="QTZ88" s="4"/>
      <c r="QUA88" s="4"/>
      <c r="QUB88" s="4"/>
      <c r="QUC88" s="4"/>
      <c r="QUD88" s="4"/>
      <c r="QUE88" s="4"/>
      <c r="QUF88" s="4"/>
      <c r="QUG88" s="4"/>
      <c r="QUH88" s="4"/>
      <c r="QUI88" s="4"/>
      <c r="QUJ88" s="4"/>
      <c r="QUK88" s="4"/>
      <c r="QUL88" s="4"/>
      <c r="QUM88" s="4"/>
      <c r="QUN88" s="4"/>
      <c r="QUO88" s="4"/>
      <c r="QUP88" s="4"/>
      <c r="QUQ88" s="4"/>
      <c r="QUR88" s="4"/>
      <c r="QUS88" s="4"/>
      <c r="QUT88" s="4"/>
      <c r="QUU88" s="4"/>
      <c r="QUV88" s="4"/>
      <c r="QUW88" s="4"/>
      <c r="QUX88" s="4"/>
      <c r="QUY88" s="4"/>
      <c r="QUZ88" s="4"/>
      <c r="QVA88" s="4"/>
      <c r="QVB88" s="4"/>
      <c r="QVC88" s="4"/>
      <c r="QVD88" s="4"/>
      <c r="QVE88" s="4"/>
      <c r="QVF88" s="4"/>
      <c r="QVG88" s="4"/>
      <c r="QVH88" s="4"/>
      <c r="QVI88" s="4"/>
      <c r="QVJ88" s="4"/>
      <c r="QVK88" s="4"/>
      <c r="QVL88" s="4"/>
      <c r="QVM88" s="4"/>
      <c r="QVN88" s="4"/>
      <c r="QVO88" s="4"/>
      <c r="QVP88" s="4"/>
      <c r="QVQ88" s="4"/>
      <c r="QVR88" s="4"/>
      <c r="QVS88" s="4"/>
      <c r="QVT88" s="4"/>
      <c r="QVU88" s="4"/>
      <c r="QVV88" s="4"/>
      <c r="QVW88" s="4"/>
      <c r="QVX88" s="4"/>
      <c r="QVY88" s="4"/>
      <c r="QVZ88" s="4"/>
      <c r="QWA88" s="4"/>
      <c r="QWB88" s="4"/>
      <c r="QWC88" s="4"/>
      <c r="QWD88" s="4"/>
      <c r="QWE88" s="4"/>
      <c r="QWF88" s="4"/>
      <c r="QWG88" s="4"/>
      <c r="QWH88" s="4"/>
      <c r="QWI88" s="4"/>
      <c r="QWJ88" s="4"/>
      <c r="QWK88" s="4"/>
      <c r="QWL88" s="4"/>
      <c r="QWM88" s="4"/>
      <c r="QWN88" s="4"/>
      <c r="QWO88" s="4"/>
      <c r="QWP88" s="4"/>
      <c r="QWQ88" s="4"/>
      <c r="QWR88" s="4"/>
      <c r="QWS88" s="4"/>
      <c r="QWT88" s="4"/>
      <c r="QWU88" s="4"/>
      <c r="QWV88" s="4"/>
      <c r="QWW88" s="4"/>
      <c r="QWX88" s="4"/>
      <c r="QWY88" s="4"/>
      <c r="QWZ88" s="4"/>
      <c r="QXA88" s="4"/>
      <c r="QXB88" s="4"/>
      <c r="QXC88" s="4"/>
      <c r="QXD88" s="4"/>
      <c r="QXE88" s="4"/>
      <c r="QXF88" s="4"/>
      <c r="QXG88" s="4"/>
      <c r="QXH88" s="4"/>
      <c r="QXI88" s="4"/>
      <c r="QXJ88" s="4"/>
      <c r="QXK88" s="4"/>
      <c r="QXL88" s="4"/>
      <c r="QXM88" s="4"/>
      <c r="QXN88" s="4"/>
      <c r="QXO88" s="4"/>
      <c r="QXP88" s="4"/>
      <c r="QXQ88" s="4"/>
      <c r="QXR88" s="4"/>
      <c r="QXS88" s="4"/>
      <c r="QXT88" s="4"/>
      <c r="QXU88" s="4"/>
      <c r="QXV88" s="4"/>
      <c r="QXW88" s="4"/>
      <c r="QXX88" s="4"/>
      <c r="QXY88" s="4"/>
      <c r="QXZ88" s="4"/>
      <c r="QYA88" s="4"/>
      <c r="QYB88" s="4"/>
      <c r="QYC88" s="4"/>
      <c r="QYD88" s="4"/>
      <c r="QYE88" s="4"/>
      <c r="QYF88" s="4"/>
      <c r="QYG88" s="4"/>
      <c r="QYH88" s="4"/>
      <c r="QYI88" s="4"/>
      <c r="QYJ88" s="4"/>
      <c r="QYK88" s="4"/>
      <c r="QYL88" s="4"/>
      <c r="QYM88" s="4"/>
      <c r="QYN88" s="4"/>
      <c r="QYO88" s="4"/>
      <c r="QYP88" s="4"/>
      <c r="QYQ88" s="4"/>
      <c r="QYR88" s="4"/>
      <c r="QYS88" s="4"/>
      <c r="QYT88" s="4"/>
      <c r="QYU88" s="4"/>
      <c r="QYV88" s="4"/>
      <c r="QYW88" s="4"/>
      <c r="QYX88" s="4"/>
      <c r="QYY88" s="4"/>
      <c r="QYZ88" s="4"/>
      <c r="QZA88" s="4"/>
      <c r="QZB88" s="4"/>
      <c r="QZC88" s="4"/>
      <c r="QZD88" s="4"/>
      <c r="QZE88" s="4"/>
      <c r="QZF88" s="4"/>
      <c r="QZG88" s="4"/>
      <c r="QZH88" s="4"/>
      <c r="QZI88" s="4"/>
      <c r="QZJ88" s="4"/>
      <c r="QZK88" s="4"/>
      <c r="QZL88" s="4"/>
      <c r="QZM88" s="4"/>
      <c r="QZN88" s="4"/>
      <c r="QZO88" s="4"/>
      <c r="QZP88" s="4"/>
      <c r="QZQ88" s="4"/>
      <c r="QZR88" s="4"/>
      <c r="QZS88" s="4"/>
      <c r="QZT88" s="4"/>
      <c r="QZU88" s="4"/>
      <c r="QZV88" s="4"/>
      <c r="QZW88" s="4"/>
      <c r="QZX88" s="4"/>
      <c r="QZY88" s="4"/>
      <c r="QZZ88" s="4"/>
      <c r="RAA88" s="4"/>
      <c r="RAB88" s="4"/>
      <c r="RAC88" s="4"/>
      <c r="RAD88" s="4"/>
      <c r="RAE88" s="4"/>
      <c r="RAF88" s="4"/>
      <c r="RAG88" s="4"/>
      <c r="RAH88" s="4"/>
      <c r="RAI88" s="4"/>
      <c r="RAJ88" s="4"/>
      <c r="RAK88" s="4"/>
      <c r="RAL88" s="4"/>
      <c r="RAM88" s="4"/>
      <c r="RAN88" s="4"/>
      <c r="RAO88" s="4"/>
      <c r="RAP88" s="4"/>
      <c r="RAQ88" s="4"/>
      <c r="RAR88" s="4"/>
      <c r="RAS88" s="4"/>
      <c r="RAT88" s="4"/>
      <c r="RAU88" s="4"/>
      <c r="RAV88" s="4"/>
      <c r="RAW88" s="4"/>
      <c r="RAX88" s="4"/>
      <c r="RAY88" s="4"/>
      <c r="RAZ88" s="4"/>
      <c r="RBA88" s="4"/>
      <c r="RBB88" s="4"/>
      <c r="RBC88" s="4"/>
      <c r="RBD88" s="4"/>
      <c r="RBE88" s="4"/>
      <c r="RBF88" s="4"/>
      <c r="RBG88" s="4"/>
      <c r="RBH88" s="4"/>
      <c r="RBI88" s="4"/>
      <c r="RBJ88" s="4"/>
      <c r="RBK88" s="4"/>
      <c r="RBL88" s="4"/>
      <c r="RBM88" s="4"/>
      <c r="RBN88" s="4"/>
      <c r="RBO88" s="4"/>
      <c r="RBP88" s="4"/>
      <c r="RBQ88" s="4"/>
      <c r="RBR88" s="4"/>
      <c r="RBS88" s="4"/>
      <c r="RBT88" s="4"/>
      <c r="RBU88" s="4"/>
      <c r="RBV88" s="4"/>
      <c r="RBW88" s="4"/>
      <c r="RBX88" s="4"/>
      <c r="RBY88" s="4"/>
      <c r="RBZ88" s="4"/>
      <c r="RCA88" s="4"/>
      <c r="RCB88" s="4"/>
      <c r="RCC88" s="4"/>
      <c r="RCD88" s="4"/>
      <c r="RCE88" s="4"/>
      <c r="RCF88" s="4"/>
      <c r="RCG88" s="4"/>
      <c r="RCH88" s="4"/>
      <c r="RCI88" s="4"/>
      <c r="RCJ88" s="4"/>
      <c r="RCK88" s="4"/>
      <c r="RCL88" s="4"/>
      <c r="RCM88" s="4"/>
      <c r="RCN88" s="4"/>
      <c r="RCO88" s="4"/>
      <c r="RCP88" s="4"/>
      <c r="RCQ88" s="4"/>
      <c r="RCR88" s="4"/>
      <c r="RCS88" s="4"/>
      <c r="RCT88" s="4"/>
      <c r="RCU88" s="4"/>
      <c r="RCV88" s="4"/>
      <c r="RCW88" s="4"/>
      <c r="RCX88" s="4"/>
      <c r="RCY88" s="4"/>
      <c r="RCZ88" s="4"/>
      <c r="RDA88" s="4"/>
      <c r="RDB88" s="4"/>
      <c r="RDC88" s="4"/>
      <c r="RDD88" s="4"/>
      <c r="RDE88" s="4"/>
      <c r="RDF88" s="4"/>
      <c r="RDG88" s="4"/>
      <c r="RDH88" s="4"/>
      <c r="RDI88" s="4"/>
      <c r="RDJ88" s="4"/>
      <c r="RDK88" s="4"/>
      <c r="RDL88" s="4"/>
      <c r="RDM88" s="4"/>
      <c r="RDN88" s="4"/>
      <c r="RDO88" s="4"/>
      <c r="RDP88" s="4"/>
      <c r="RDQ88" s="4"/>
      <c r="RDR88" s="4"/>
      <c r="RDS88" s="4"/>
      <c r="RDT88" s="4"/>
      <c r="RDU88" s="4"/>
      <c r="RDV88" s="4"/>
      <c r="RDW88" s="4"/>
      <c r="RDX88" s="4"/>
      <c r="RDY88" s="4"/>
      <c r="RDZ88" s="4"/>
      <c r="REA88" s="4"/>
      <c r="REB88" s="4"/>
      <c r="REC88" s="4"/>
      <c r="RED88" s="4"/>
      <c r="REE88" s="4"/>
      <c r="REF88" s="4"/>
      <c r="REG88" s="4"/>
      <c r="REH88" s="4"/>
      <c r="REI88" s="4"/>
      <c r="REJ88" s="4"/>
      <c r="REK88" s="4"/>
      <c r="REL88" s="4"/>
      <c r="REM88" s="4"/>
      <c r="REN88" s="4"/>
      <c r="REO88" s="4"/>
      <c r="REP88" s="4"/>
      <c r="REQ88" s="4"/>
      <c r="RER88" s="4"/>
      <c r="RES88" s="4"/>
      <c r="RET88" s="4"/>
      <c r="REU88" s="4"/>
      <c r="REV88" s="4"/>
      <c r="REW88" s="4"/>
      <c r="REX88" s="4"/>
      <c r="REY88" s="4"/>
      <c r="REZ88" s="4"/>
      <c r="RFA88" s="4"/>
      <c r="RFB88" s="4"/>
      <c r="RFC88" s="4"/>
      <c r="RFD88" s="4"/>
      <c r="RFE88" s="4"/>
      <c r="RFF88" s="4"/>
      <c r="RFG88" s="4"/>
      <c r="RFH88" s="4"/>
      <c r="RFI88" s="4"/>
      <c r="RFJ88" s="4"/>
      <c r="RFK88" s="4"/>
      <c r="RFL88" s="4"/>
      <c r="RFM88" s="4"/>
      <c r="RFN88" s="4"/>
      <c r="RFO88" s="4"/>
      <c r="RFP88" s="4"/>
      <c r="RFQ88" s="4"/>
      <c r="RFR88" s="4"/>
      <c r="RFS88" s="4"/>
      <c r="RFT88" s="4"/>
      <c r="RFU88" s="4"/>
      <c r="RFV88" s="4"/>
      <c r="RFW88" s="4"/>
      <c r="RFX88" s="4"/>
      <c r="RFY88" s="4"/>
      <c r="RFZ88" s="4"/>
      <c r="RGA88" s="4"/>
      <c r="RGB88" s="4"/>
      <c r="RGC88" s="4"/>
      <c r="RGD88" s="4"/>
      <c r="RGE88" s="4"/>
      <c r="RGF88" s="4"/>
      <c r="RGG88" s="4"/>
      <c r="RGH88" s="4"/>
      <c r="RGI88" s="4"/>
      <c r="RGJ88" s="4"/>
      <c r="RGK88" s="4"/>
      <c r="RGL88" s="4"/>
      <c r="RGM88" s="4"/>
      <c r="RGN88" s="4"/>
      <c r="RGO88" s="4"/>
      <c r="RGP88" s="4"/>
      <c r="RGQ88" s="4"/>
      <c r="RGR88" s="4"/>
      <c r="RGS88" s="4"/>
      <c r="RGT88" s="4"/>
      <c r="RGU88" s="4"/>
      <c r="RGV88" s="4"/>
      <c r="RGW88" s="4"/>
      <c r="RGX88" s="4"/>
      <c r="RGY88" s="4"/>
      <c r="RGZ88" s="4"/>
      <c r="RHA88" s="4"/>
      <c r="RHB88" s="4"/>
      <c r="RHC88" s="4"/>
      <c r="RHD88" s="4"/>
      <c r="RHE88" s="4"/>
      <c r="RHF88" s="4"/>
      <c r="RHG88" s="4"/>
      <c r="RHH88" s="4"/>
      <c r="RHI88" s="4"/>
      <c r="RHJ88" s="4"/>
      <c r="RHK88" s="4"/>
      <c r="RHL88" s="4"/>
      <c r="RHM88" s="4"/>
      <c r="RHN88" s="4"/>
      <c r="RHO88" s="4"/>
      <c r="RHP88" s="4"/>
      <c r="RHQ88" s="4"/>
      <c r="RHR88" s="4"/>
      <c r="RHS88" s="4"/>
      <c r="RHT88" s="4"/>
      <c r="RHU88" s="4"/>
      <c r="RHV88" s="4"/>
      <c r="RHW88" s="4"/>
      <c r="RHX88" s="4"/>
      <c r="RHY88" s="4"/>
      <c r="RHZ88" s="4"/>
      <c r="RIA88" s="4"/>
      <c r="RIB88" s="4"/>
      <c r="RIC88" s="4"/>
      <c r="RID88" s="4"/>
      <c r="RIE88" s="4"/>
      <c r="RIF88" s="4"/>
      <c r="RIG88" s="4"/>
      <c r="RIH88" s="4"/>
      <c r="RII88" s="4"/>
      <c r="RIJ88" s="4"/>
      <c r="RIK88" s="4"/>
      <c r="RIL88" s="4"/>
      <c r="RIM88" s="4"/>
      <c r="RIN88" s="4"/>
      <c r="RIO88" s="4"/>
      <c r="RIP88" s="4"/>
      <c r="RIQ88" s="4"/>
      <c r="RIR88" s="4"/>
      <c r="RIS88" s="4"/>
      <c r="RIT88" s="4"/>
      <c r="RIU88" s="4"/>
      <c r="RIV88" s="4"/>
      <c r="RIW88" s="4"/>
      <c r="RIX88" s="4"/>
      <c r="RIY88" s="4"/>
      <c r="RIZ88" s="4"/>
      <c r="RJA88" s="4"/>
      <c r="RJB88" s="4"/>
      <c r="RJC88" s="4"/>
      <c r="RJD88" s="4"/>
      <c r="RJE88" s="4"/>
      <c r="RJF88" s="4"/>
      <c r="RJG88" s="4"/>
      <c r="RJH88" s="4"/>
      <c r="RJI88" s="4"/>
      <c r="RJJ88" s="4"/>
      <c r="RJK88" s="4"/>
      <c r="RJL88" s="4"/>
      <c r="RJM88" s="4"/>
      <c r="RJN88" s="4"/>
      <c r="RJO88" s="4"/>
      <c r="RJP88" s="4"/>
      <c r="RJQ88" s="4"/>
      <c r="RJR88" s="4"/>
      <c r="RJS88" s="4"/>
      <c r="RJT88" s="4"/>
      <c r="RJU88" s="4"/>
      <c r="RJV88" s="4"/>
      <c r="RJW88" s="4"/>
      <c r="RJX88" s="4"/>
      <c r="RJY88" s="4"/>
      <c r="RJZ88" s="4"/>
      <c r="RKA88" s="4"/>
      <c r="RKB88" s="4"/>
      <c r="RKC88" s="4"/>
      <c r="RKD88" s="4"/>
      <c r="RKE88" s="4"/>
      <c r="RKF88" s="4"/>
      <c r="RKG88" s="4"/>
      <c r="RKH88" s="4"/>
      <c r="RKI88" s="4"/>
      <c r="RKJ88" s="4"/>
      <c r="RKK88" s="4"/>
      <c r="RKL88" s="4"/>
      <c r="RKM88" s="4"/>
      <c r="RKN88" s="4"/>
      <c r="RKO88" s="4"/>
      <c r="RKP88" s="4"/>
      <c r="RKQ88" s="4"/>
      <c r="RKR88" s="4"/>
      <c r="RKS88" s="4"/>
      <c r="RKT88" s="4"/>
      <c r="RKU88" s="4"/>
      <c r="RKV88" s="4"/>
      <c r="RKW88" s="4"/>
      <c r="RKX88" s="4"/>
      <c r="RKY88" s="4"/>
      <c r="RKZ88" s="4"/>
      <c r="RLA88" s="4"/>
      <c r="RLB88" s="4"/>
      <c r="RLC88" s="4"/>
      <c r="RLD88" s="4"/>
      <c r="RLE88" s="4"/>
      <c r="RLF88" s="4"/>
      <c r="RLG88" s="4"/>
      <c r="RLH88" s="4"/>
      <c r="RLI88" s="4"/>
      <c r="RLJ88" s="4"/>
      <c r="RLK88" s="4"/>
      <c r="RLL88" s="4"/>
      <c r="RLM88" s="4"/>
      <c r="RLN88" s="4"/>
      <c r="RLO88" s="4"/>
      <c r="RLP88" s="4"/>
      <c r="RLQ88" s="4"/>
      <c r="RLR88" s="4"/>
      <c r="RLS88" s="4"/>
      <c r="RLT88" s="4"/>
      <c r="RLU88" s="4"/>
      <c r="RLV88" s="4"/>
      <c r="RLW88" s="4"/>
      <c r="RLX88" s="4"/>
      <c r="RLY88" s="4"/>
      <c r="RLZ88" s="4"/>
      <c r="RMA88" s="4"/>
      <c r="RMB88" s="4"/>
      <c r="RMC88" s="4"/>
      <c r="RMD88" s="4"/>
      <c r="RME88" s="4"/>
      <c r="RMF88" s="4"/>
      <c r="RMG88" s="4"/>
      <c r="RMH88" s="4"/>
      <c r="RMI88" s="4"/>
      <c r="RMJ88" s="4"/>
      <c r="RMK88" s="4"/>
      <c r="RML88" s="4"/>
      <c r="RMM88" s="4"/>
      <c r="RMN88" s="4"/>
      <c r="RMO88" s="4"/>
      <c r="RMP88" s="4"/>
      <c r="RMQ88" s="4"/>
      <c r="RMR88" s="4"/>
      <c r="RMS88" s="4"/>
      <c r="RMT88" s="4"/>
      <c r="RMU88" s="4"/>
      <c r="RMV88" s="4"/>
      <c r="RMW88" s="4"/>
      <c r="RMX88" s="4"/>
      <c r="RMY88" s="4"/>
      <c r="RMZ88" s="4"/>
      <c r="RNA88" s="4"/>
      <c r="RNB88" s="4"/>
      <c r="RNC88" s="4"/>
      <c r="RND88" s="4"/>
      <c r="RNE88" s="4"/>
      <c r="RNF88" s="4"/>
      <c r="RNG88" s="4"/>
      <c r="RNH88" s="4"/>
      <c r="RNI88" s="4"/>
      <c r="RNJ88" s="4"/>
      <c r="RNK88" s="4"/>
      <c r="RNL88" s="4"/>
      <c r="RNM88" s="4"/>
      <c r="RNN88" s="4"/>
      <c r="RNO88" s="4"/>
      <c r="RNP88" s="4"/>
      <c r="RNQ88" s="4"/>
      <c r="RNR88" s="4"/>
      <c r="RNS88" s="4"/>
      <c r="RNT88" s="4"/>
      <c r="RNU88" s="4"/>
      <c r="RNV88" s="4"/>
      <c r="RNW88" s="4"/>
      <c r="RNX88" s="4"/>
      <c r="RNY88" s="4"/>
      <c r="RNZ88" s="4"/>
      <c r="ROA88" s="4"/>
      <c r="ROB88" s="4"/>
      <c r="ROC88" s="4"/>
      <c r="ROD88" s="4"/>
      <c r="ROE88" s="4"/>
      <c r="ROF88" s="4"/>
      <c r="ROG88" s="4"/>
      <c r="ROH88" s="4"/>
      <c r="ROI88" s="4"/>
      <c r="ROJ88" s="4"/>
      <c r="ROK88" s="4"/>
      <c r="ROL88" s="4"/>
      <c r="ROM88" s="4"/>
      <c r="RON88" s="4"/>
      <c r="ROO88" s="4"/>
      <c r="ROP88" s="4"/>
      <c r="ROQ88" s="4"/>
      <c r="ROR88" s="4"/>
      <c r="ROS88" s="4"/>
      <c r="ROT88" s="4"/>
      <c r="ROU88" s="4"/>
      <c r="ROV88" s="4"/>
      <c r="ROW88" s="4"/>
      <c r="ROX88" s="4"/>
      <c r="ROY88" s="4"/>
      <c r="ROZ88" s="4"/>
      <c r="RPA88" s="4"/>
      <c r="RPB88" s="4"/>
      <c r="RPC88" s="4"/>
      <c r="RPD88" s="4"/>
      <c r="RPE88" s="4"/>
      <c r="RPF88" s="4"/>
      <c r="RPG88" s="4"/>
      <c r="RPH88" s="4"/>
      <c r="RPI88" s="4"/>
      <c r="RPJ88" s="4"/>
      <c r="RPK88" s="4"/>
      <c r="RPL88" s="4"/>
      <c r="RPM88" s="4"/>
      <c r="RPN88" s="4"/>
      <c r="RPO88" s="4"/>
      <c r="RPP88" s="4"/>
      <c r="RPQ88" s="4"/>
      <c r="RPR88" s="4"/>
      <c r="RPS88" s="4"/>
      <c r="RPT88" s="4"/>
      <c r="RPU88" s="4"/>
      <c r="RPV88" s="4"/>
      <c r="RPW88" s="4"/>
      <c r="RPX88" s="4"/>
      <c r="RPY88" s="4"/>
      <c r="RPZ88" s="4"/>
      <c r="RQA88" s="4"/>
      <c r="RQB88" s="4"/>
      <c r="RQC88" s="4"/>
      <c r="RQD88" s="4"/>
      <c r="RQE88" s="4"/>
      <c r="RQF88" s="4"/>
      <c r="RQG88" s="4"/>
      <c r="RQH88" s="4"/>
      <c r="RQI88" s="4"/>
      <c r="RQJ88" s="4"/>
      <c r="RQK88" s="4"/>
      <c r="RQL88" s="4"/>
      <c r="RQM88" s="4"/>
      <c r="RQN88" s="4"/>
      <c r="RQO88" s="4"/>
      <c r="RQP88" s="4"/>
      <c r="RQQ88" s="4"/>
      <c r="RQR88" s="4"/>
      <c r="RQS88" s="4"/>
      <c r="RQT88" s="4"/>
      <c r="RQU88" s="4"/>
      <c r="RQV88" s="4"/>
      <c r="RQW88" s="4"/>
      <c r="RQX88" s="4"/>
      <c r="RQY88" s="4"/>
      <c r="RQZ88" s="4"/>
      <c r="RRA88" s="4"/>
      <c r="RRB88" s="4"/>
      <c r="RRC88" s="4"/>
      <c r="RRD88" s="4"/>
      <c r="RRE88" s="4"/>
      <c r="RRF88" s="4"/>
      <c r="RRG88" s="4"/>
      <c r="RRH88" s="4"/>
      <c r="RRI88" s="4"/>
      <c r="RRJ88" s="4"/>
      <c r="RRK88" s="4"/>
      <c r="RRL88" s="4"/>
      <c r="RRM88" s="4"/>
      <c r="RRN88" s="4"/>
      <c r="RRO88" s="4"/>
      <c r="RRP88" s="4"/>
      <c r="RRQ88" s="4"/>
      <c r="RRR88" s="4"/>
      <c r="RRS88" s="4"/>
      <c r="RRT88" s="4"/>
      <c r="RRU88" s="4"/>
      <c r="RRV88" s="4"/>
      <c r="RRW88" s="4"/>
      <c r="RRX88" s="4"/>
      <c r="RRY88" s="4"/>
      <c r="RRZ88" s="4"/>
      <c r="RSA88" s="4"/>
      <c r="RSB88" s="4"/>
      <c r="RSC88" s="4"/>
      <c r="RSD88" s="4"/>
      <c r="RSE88" s="4"/>
      <c r="RSF88" s="4"/>
      <c r="RSG88" s="4"/>
      <c r="RSH88" s="4"/>
      <c r="RSI88" s="4"/>
      <c r="RSJ88" s="4"/>
      <c r="RSK88" s="4"/>
      <c r="RSL88" s="4"/>
      <c r="RSM88" s="4"/>
      <c r="RSN88" s="4"/>
      <c r="RSO88" s="4"/>
      <c r="RSP88" s="4"/>
      <c r="RSQ88" s="4"/>
      <c r="RSR88" s="4"/>
      <c r="RSS88" s="4"/>
      <c r="RST88" s="4"/>
      <c r="RSU88" s="4"/>
      <c r="RSV88" s="4"/>
      <c r="RSW88" s="4"/>
      <c r="RSX88" s="4"/>
      <c r="RSY88" s="4"/>
      <c r="RSZ88" s="4"/>
      <c r="RTA88" s="4"/>
      <c r="RTB88" s="4"/>
      <c r="RTC88" s="4"/>
      <c r="RTD88" s="4"/>
      <c r="RTE88" s="4"/>
      <c r="RTF88" s="4"/>
      <c r="RTG88" s="4"/>
      <c r="RTH88" s="4"/>
      <c r="RTI88" s="4"/>
      <c r="RTJ88" s="4"/>
      <c r="RTK88" s="4"/>
      <c r="RTL88" s="4"/>
      <c r="RTM88" s="4"/>
      <c r="RTN88" s="4"/>
      <c r="RTO88" s="4"/>
      <c r="RTP88" s="4"/>
      <c r="RTQ88" s="4"/>
      <c r="RTR88" s="4"/>
      <c r="RTS88" s="4"/>
      <c r="RTT88" s="4"/>
      <c r="RTU88" s="4"/>
      <c r="RTV88" s="4"/>
      <c r="RTW88" s="4"/>
      <c r="RTX88" s="4"/>
      <c r="RTY88" s="4"/>
      <c r="RTZ88" s="4"/>
      <c r="RUA88" s="4"/>
      <c r="RUB88" s="4"/>
      <c r="RUC88" s="4"/>
      <c r="RUD88" s="4"/>
      <c r="RUE88" s="4"/>
      <c r="RUF88" s="4"/>
      <c r="RUG88" s="4"/>
      <c r="RUH88" s="4"/>
      <c r="RUI88" s="4"/>
      <c r="RUJ88" s="4"/>
      <c r="RUK88" s="4"/>
      <c r="RUL88" s="4"/>
      <c r="RUM88" s="4"/>
      <c r="RUN88" s="4"/>
      <c r="RUO88" s="4"/>
      <c r="RUP88" s="4"/>
      <c r="RUQ88" s="4"/>
      <c r="RUR88" s="4"/>
      <c r="RUS88" s="4"/>
      <c r="RUT88" s="4"/>
      <c r="RUU88" s="4"/>
      <c r="RUV88" s="4"/>
      <c r="RUW88" s="4"/>
      <c r="RUX88" s="4"/>
      <c r="RUY88" s="4"/>
      <c r="RUZ88" s="4"/>
      <c r="RVA88" s="4"/>
      <c r="RVB88" s="4"/>
      <c r="RVC88" s="4"/>
      <c r="RVD88" s="4"/>
      <c r="RVE88" s="4"/>
      <c r="RVF88" s="4"/>
      <c r="RVG88" s="4"/>
      <c r="RVH88" s="4"/>
      <c r="RVI88" s="4"/>
      <c r="RVJ88" s="4"/>
      <c r="RVK88" s="4"/>
      <c r="RVL88" s="4"/>
      <c r="RVM88" s="4"/>
      <c r="RVN88" s="4"/>
      <c r="RVO88" s="4"/>
      <c r="RVP88" s="4"/>
      <c r="RVQ88" s="4"/>
      <c r="RVR88" s="4"/>
      <c r="RVS88" s="4"/>
      <c r="RVT88" s="4"/>
      <c r="RVU88" s="4"/>
      <c r="RVV88" s="4"/>
      <c r="RVW88" s="4"/>
      <c r="RVX88" s="4"/>
      <c r="RVY88" s="4"/>
      <c r="RVZ88" s="4"/>
      <c r="RWA88" s="4"/>
      <c r="RWB88" s="4"/>
      <c r="RWC88" s="4"/>
      <c r="RWD88" s="4"/>
      <c r="RWE88" s="4"/>
      <c r="RWF88" s="4"/>
      <c r="RWG88" s="4"/>
      <c r="RWH88" s="4"/>
      <c r="RWI88" s="4"/>
      <c r="RWJ88" s="4"/>
      <c r="RWK88" s="4"/>
      <c r="RWL88" s="4"/>
      <c r="RWM88" s="4"/>
      <c r="RWN88" s="4"/>
      <c r="RWO88" s="4"/>
      <c r="RWP88" s="4"/>
      <c r="RWQ88" s="4"/>
      <c r="RWR88" s="4"/>
      <c r="RWS88" s="4"/>
      <c r="RWT88" s="4"/>
      <c r="RWU88" s="4"/>
      <c r="RWV88" s="4"/>
      <c r="RWW88" s="4"/>
      <c r="RWX88" s="4"/>
      <c r="RWY88" s="4"/>
      <c r="RWZ88" s="4"/>
      <c r="RXA88" s="4"/>
      <c r="RXB88" s="4"/>
      <c r="RXC88" s="4"/>
      <c r="RXD88" s="4"/>
      <c r="RXE88" s="4"/>
      <c r="RXF88" s="4"/>
      <c r="RXG88" s="4"/>
      <c r="RXH88" s="4"/>
      <c r="RXI88" s="4"/>
      <c r="RXJ88" s="4"/>
      <c r="RXK88" s="4"/>
      <c r="RXL88" s="4"/>
      <c r="RXM88" s="4"/>
      <c r="RXN88" s="4"/>
      <c r="RXO88" s="4"/>
      <c r="RXP88" s="4"/>
      <c r="RXQ88" s="4"/>
      <c r="RXR88" s="4"/>
      <c r="RXS88" s="4"/>
      <c r="RXT88" s="4"/>
      <c r="RXU88" s="4"/>
      <c r="RXV88" s="4"/>
      <c r="RXW88" s="4"/>
      <c r="RXX88" s="4"/>
      <c r="RXY88" s="4"/>
      <c r="RXZ88" s="4"/>
      <c r="RYA88" s="4"/>
      <c r="RYB88" s="4"/>
      <c r="RYC88" s="4"/>
      <c r="RYD88" s="4"/>
      <c r="RYE88" s="4"/>
      <c r="RYF88" s="4"/>
      <c r="RYG88" s="4"/>
      <c r="RYH88" s="4"/>
      <c r="RYI88" s="4"/>
      <c r="RYJ88" s="4"/>
      <c r="RYK88" s="4"/>
      <c r="RYL88" s="4"/>
      <c r="RYM88" s="4"/>
      <c r="RYN88" s="4"/>
      <c r="RYO88" s="4"/>
      <c r="RYP88" s="4"/>
      <c r="RYQ88" s="4"/>
      <c r="RYR88" s="4"/>
      <c r="RYS88" s="4"/>
      <c r="RYT88" s="4"/>
      <c r="RYU88" s="4"/>
      <c r="RYV88" s="4"/>
      <c r="RYW88" s="4"/>
      <c r="RYX88" s="4"/>
      <c r="RYY88" s="4"/>
      <c r="RYZ88" s="4"/>
      <c r="RZA88" s="4"/>
      <c r="RZB88" s="4"/>
      <c r="RZC88" s="4"/>
      <c r="RZD88" s="4"/>
      <c r="RZE88" s="4"/>
      <c r="RZF88" s="4"/>
      <c r="RZG88" s="4"/>
      <c r="RZH88" s="4"/>
      <c r="RZI88" s="4"/>
      <c r="RZJ88" s="4"/>
      <c r="RZK88" s="4"/>
      <c r="RZL88" s="4"/>
      <c r="RZM88" s="4"/>
      <c r="RZN88" s="4"/>
      <c r="RZO88" s="4"/>
      <c r="RZP88" s="4"/>
      <c r="RZQ88" s="4"/>
      <c r="RZR88" s="4"/>
      <c r="RZS88" s="4"/>
      <c r="RZT88" s="4"/>
      <c r="RZU88" s="4"/>
      <c r="RZV88" s="4"/>
      <c r="RZW88" s="4"/>
      <c r="RZX88" s="4"/>
      <c r="RZY88" s="4"/>
      <c r="RZZ88" s="4"/>
      <c r="SAA88" s="4"/>
      <c r="SAB88" s="4"/>
      <c r="SAC88" s="4"/>
      <c r="SAD88" s="4"/>
      <c r="SAE88" s="4"/>
      <c r="SAF88" s="4"/>
      <c r="SAG88" s="4"/>
      <c r="SAH88" s="4"/>
      <c r="SAI88" s="4"/>
      <c r="SAJ88" s="4"/>
      <c r="SAK88" s="4"/>
      <c r="SAL88" s="4"/>
      <c r="SAM88" s="4"/>
      <c r="SAN88" s="4"/>
      <c r="SAO88" s="4"/>
      <c r="SAP88" s="4"/>
      <c r="SAQ88" s="4"/>
      <c r="SAR88" s="4"/>
      <c r="SAS88" s="4"/>
      <c r="SAT88" s="4"/>
      <c r="SAU88" s="4"/>
      <c r="SAV88" s="4"/>
      <c r="SAW88" s="4"/>
      <c r="SAX88" s="4"/>
      <c r="SAY88" s="4"/>
      <c r="SAZ88" s="4"/>
      <c r="SBA88" s="4"/>
      <c r="SBB88" s="4"/>
      <c r="SBC88" s="4"/>
      <c r="SBD88" s="4"/>
      <c r="SBE88" s="4"/>
      <c r="SBF88" s="4"/>
      <c r="SBG88" s="4"/>
      <c r="SBH88" s="4"/>
      <c r="SBI88" s="4"/>
      <c r="SBJ88" s="4"/>
      <c r="SBK88" s="4"/>
      <c r="SBL88" s="4"/>
      <c r="SBM88" s="4"/>
      <c r="SBN88" s="4"/>
      <c r="SBO88" s="4"/>
      <c r="SBP88" s="4"/>
      <c r="SBQ88" s="4"/>
      <c r="SBR88" s="4"/>
      <c r="SBS88" s="4"/>
      <c r="SBT88" s="4"/>
      <c r="SBU88" s="4"/>
      <c r="SBV88" s="4"/>
      <c r="SBW88" s="4"/>
      <c r="SBX88" s="4"/>
      <c r="SBY88" s="4"/>
      <c r="SBZ88" s="4"/>
      <c r="SCA88" s="4"/>
      <c r="SCB88" s="4"/>
      <c r="SCC88" s="4"/>
      <c r="SCD88" s="4"/>
      <c r="SCE88" s="4"/>
      <c r="SCF88" s="4"/>
      <c r="SCG88" s="4"/>
      <c r="SCH88" s="4"/>
      <c r="SCI88" s="4"/>
      <c r="SCJ88" s="4"/>
      <c r="SCK88" s="4"/>
      <c r="SCL88" s="4"/>
      <c r="SCM88" s="4"/>
      <c r="SCN88" s="4"/>
      <c r="SCO88" s="4"/>
      <c r="SCP88" s="4"/>
      <c r="SCQ88" s="4"/>
      <c r="SCR88" s="4"/>
      <c r="SCS88" s="4"/>
      <c r="SCT88" s="4"/>
      <c r="SCU88" s="4"/>
      <c r="SCV88" s="4"/>
      <c r="SCW88" s="4"/>
      <c r="SCX88" s="4"/>
      <c r="SCY88" s="4"/>
      <c r="SCZ88" s="4"/>
      <c r="SDA88" s="4"/>
      <c r="SDB88" s="4"/>
      <c r="SDC88" s="4"/>
      <c r="SDD88" s="4"/>
      <c r="SDE88" s="4"/>
      <c r="SDF88" s="4"/>
      <c r="SDG88" s="4"/>
      <c r="SDH88" s="4"/>
      <c r="SDI88" s="4"/>
      <c r="SDJ88" s="4"/>
      <c r="SDK88" s="4"/>
      <c r="SDL88" s="4"/>
      <c r="SDM88" s="4"/>
      <c r="SDN88" s="4"/>
      <c r="SDO88" s="4"/>
      <c r="SDP88" s="4"/>
      <c r="SDQ88" s="4"/>
      <c r="SDR88" s="4"/>
      <c r="SDS88" s="4"/>
      <c r="SDT88" s="4"/>
      <c r="SDU88" s="4"/>
      <c r="SDV88" s="4"/>
      <c r="SDW88" s="4"/>
      <c r="SDX88" s="4"/>
      <c r="SDY88" s="4"/>
      <c r="SDZ88" s="4"/>
      <c r="SEA88" s="4"/>
      <c r="SEB88" s="4"/>
      <c r="SEC88" s="4"/>
      <c r="SED88" s="4"/>
      <c r="SEE88" s="4"/>
      <c r="SEF88" s="4"/>
      <c r="SEG88" s="4"/>
      <c r="SEH88" s="4"/>
      <c r="SEI88" s="4"/>
      <c r="SEJ88" s="4"/>
      <c r="SEK88" s="4"/>
      <c r="SEL88" s="4"/>
      <c r="SEM88" s="4"/>
      <c r="SEN88" s="4"/>
      <c r="SEO88" s="4"/>
      <c r="SEP88" s="4"/>
      <c r="SEQ88" s="4"/>
      <c r="SER88" s="4"/>
      <c r="SES88" s="4"/>
      <c r="SET88" s="4"/>
      <c r="SEU88" s="4"/>
      <c r="SEV88" s="4"/>
      <c r="SEW88" s="4"/>
      <c r="SEX88" s="4"/>
      <c r="SEY88" s="4"/>
      <c r="SEZ88" s="4"/>
      <c r="SFA88" s="4"/>
      <c r="SFB88" s="4"/>
      <c r="SFC88" s="4"/>
      <c r="SFD88" s="4"/>
      <c r="SFE88" s="4"/>
      <c r="SFF88" s="4"/>
      <c r="SFG88" s="4"/>
      <c r="SFH88" s="4"/>
      <c r="SFI88" s="4"/>
      <c r="SFJ88" s="4"/>
      <c r="SFK88" s="4"/>
      <c r="SFL88" s="4"/>
      <c r="SFM88" s="4"/>
      <c r="SFN88" s="4"/>
      <c r="SFO88" s="4"/>
      <c r="SFP88" s="4"/>
      <c r="SFQ88" s="4"/>
      <c r="SFR88" s="4"/>
      <c r="SFS88" s="4"/>
      <c r="SFT88" s="4"/>
      <c r="SFU88" s="4"/>
      <c r="SFV88" s="4"/>
      <c r="SFW88" s="4"/>
      <c r="SFX88" s="4"/>
      <c r="SFY88" s="4"/>
      <c r="SFZ88" s="4"/>
      <c r="SGA88" s="4"/>
      <c r="SGB88" s="4"/>
      <c r="SGC88" s="4"/>
      <c r="SGD88" s="4"/>
      <c r="SGE88" s="4"/>
      <c r="SGF88" s="4"/>
      <c r="SGG88" s="4"/>
      <c r="SGH88" s="4"/>
      <c r="SGI88" s="4"/>
      <c r="SGJ88" s="4"/>
      <c r="SGK88" s="4"/>
      <c r="SGL88" s="4"/>
      <c r="SGM88" s="4"/>
      <c r="SGN88" s="4"/>
      <c r="SGO88" s="4"/>
      <c r="SGP88" s="4"/>
      <c r="SGQ88" s="4"/>
      <c r="SGR88" s="4"/>
      <c r="SGS88" s="4"/>
      <c r="SGT88" s="4"/>
      <c r="SGU88" s="4"/>
      <c r="SGV88" s="4"/>
      <c r="SGW88" s="4"/>
      <c r="SGX88" s="4"/>
      <c r="SGY88" s="4"/>
      <c r="SGZ88" s="4"/>
      <c r="SHA88" s="4"/>
      <c r="SHB88" s="4"/>
      <c r="SHC88" s="4"/>
      <c r="SHD88" s="4"/>
      <c r="SHE88" s="4"/>
      <c r="SHF88" s="4"/>
      <c r="SHG88" s="4"/>
      <c r="SHH88" s="4"/>
      <c r="SHI88" s="4"/>
      <c r="SHJ88" s="4"/>
      <c r="SHK88" s="4"/>
      <c r="SHL88" s="4"/>
      <c r="SHM88" s="4"/>
      <c r="SHN88" s="4"/>
      <c r="SHO88" s="4"/>
      <c r="SHP88" s="4"/>
      <c r="SHQ88" s="4"/>
      <c r="SHR88" s="4"/>
      <c r="SHS88" s="4"/>
      <c r="SHT88" s="4"/>
      <c r="SHU88" s="4"/>
      <c r="SHV88" s="4"/>
      <c r="SHW88" s="4"/>
      <c r="SHX88" s="4"/>
      <c r="SHY88" s="4"/>
      <c r="SHZ88" s="4"/>
      <c r="SIA88" s="4"/>
      <c r="SIB88" s="4"/>
      <c r="SIC88" s="4"/>
      <c r="SID88" s="4"/>
      <c r="SIE88" s="4"/>
      <c r="SIF88" s="4"/>
      <c r="SIG88" s="4"/>
      <c r="SIH88" s="4"/>
      <c r="SII88" s="4"/>
      <c r="SIJ88" s="4"/>
      <c r="SIK88" s="4"/>
      <c r="SIL88" s="4"/>
      <c r="SIM88" s="4"/>
      <c r="SIN88" s="4"/>
      <c r="SIO88" s="4"/>
      <c r="SIP88" s="4"/>
      <c r="SIQ88" s="4"/>
      <c r="SIR88" s="4"/>
      <c r="SIS88" s="4"/>
      <c r="SIT88" s="4"/>
      <c r="SIU88" s="4"/>
      <c r="SIV88" s="4"/>
      <c r="SIW88" s="4"/>
      <c r="SIX88" s="4"/>
      <c r="SIY88" s="4"/>
      <c r="SIZ88" s="4"/>
      <c r="SJA88" s="4"/>
      <c r="SJB88" s="4"/>
      <c r="SJC88" s="4"/>
      <c r="SJD88" s="4"/>
      <c r="SJE88" s="4"/>
      <c r="SJF88" s="4"/>
      <c r="SJG88" s="4"/>
      <c r="SJH88" s="4"/>
      <c r="SJI88" s="4"/>
      <c r="SJJ88" s="4"/>
      <c r="SJK88" s="4"/>
      <c r="SJL88" s="4"/>
      <c r="SJM88" s="4"/>
      <c r="SJN88" s="4"/>
      <c r="SJO88" s="4"/>
      <c r="SJP88" s="4"/>
      <c r="SJQ88" s="4"/>
      <c r="SJR88" s="4"/>
      <c r="SJS88" s="4"/>
      <c r="SJT88" s="4"/>
      <c r="SJU88" s="4"/>
      <c r="SJV88" s="4"/>
      <c r="SJW88" s="4"/>
      <c r="SJX88" s="4"/>
      <c r="SJY88" s="4"/>
      <c r="SJZ88" s="4"/>
      <c r="SKA88" s="4"/>
      <c r="SKB88" s="4"/>
      <c r="SKC88" s="4"/>
      <c r="SKD88" s="4"/>
      <c r="SKE88" s="4"/>
      <c r="SKF88" s="4"/>
      <c r="SKG88" s="4"/>
      <c r="SKH88" s="4"/>
      <c r="SKI88" s="4"/>
      <c r="SKJ88" s="4"/>
      <c r="SKK88" s="4"/>
      <c r="SKL88" s="4"/>
      <c r="SKM88" s="4"/>
      <c r="SKN88" s="4"/>
      <c r="SKO88" s="4"/>
      <c r="SKP88" s="4"/>
      <c r="SKQ88" s="4"/>
      <c r="SKR88" s="4"/>
      <c r="SKS88" s="4"/>
      <c r="SKT88" s="4"/>
      <c r="SKU88" s="4"/>
      <c r="SKV88" s="4"/>
      <c r="SKW88" s="4"/>
      <c r="SKX88" s="4"/>
      <c r="SKY88" s="4"/>
      <c r="SKZ88" s="4"/>
      <c r="SLA88" s="4"/>
      <c r="SLB88" s="4"/>
      <c r="SLC88" s="4"/>
      <c r="SLD88" s="4"/>
      <c r="SLE88" s="4"/>
      <c r="SLF88" s="4"/>
      <c r="SLG88" s="4"/>
      <c r="SLH88" s="4"/>
      <c r="SLI88" s="4"/>
      <c r="SLJ88" s="4"/>
      <c r="SLK88" s="4"/>
      <c r="SLL88" s="4"/>
      <c r="SLM88" s="4"/>
      <c r="SLN88" s="4"/>
      <c r="SLO88" s="4"/>
      <c r="SLP88" s="4"/>
      <c r="SLQ88" s="4"/>
      <c r="SLR88" s="4"/>
      <c r="SLS88" s="4"/>
      <c r="SLT88" s="4"/>
      <c r="SLU88" s="4"/>
      <c r="SLV88" s="4"/>
      <c r="SLW88" s="4"/>
      <c r="SLX88" s="4"/>
      <c r="SLY88" s="4"/>
      <c r="SLZ88" s="4"/>
      <c r="SMA88" s="4"/>
      <c r="SMB88" s="4"/>
      <c r="SMC88" s="4"/>
      <c r="SMD88" s="4"/>
      <c r="SME88" s="4"/>
      <c r="SMF88" s="4"/>
      <c r="SMG88" s="4"/>
      <c r="SMH88" s="4"/>
      <c r="SMI88" s="4"/>
      <c r="SMJ88" s="4"/>
      <c r="SMK88" s="4"/>
      <c r="SML88" s="4"/>
      <c r="SMM88" s="4"/>
      <c r="SMN88" s="4"/>
      <c r="SMO88" s="4"/>
      <c r="SMP88" s="4"/>
      <c r="SMQ88" s="4"/>
      <c r="SMR88" s="4"/>
      <c r="SMS88" s="4"/>
      <c r="SMT88" s="4"/>
      <c r="SMU88" s="4"/>
      <c r="SMV88" s="4"/>
      <c r="SMW88" s="4"/>
      <c r="SMX88" s="4"/>
      <c r="SMY88" s="4"/>
      <c r="SMZ88" s="4"/>
      <c r="SNA88" s="4"/>
      <c r="SNB88" s="4"/>
      <c r="SNC88" s="4"/>
      <c r="SND88" s="4"/>
      <c r="SNE88" s="4"/>
      <c r="SNF88" s="4"/>
      <c r="SNG88" s="4"/>
      <c r="SNH88" s="4"/>
      <c r="SNI88" s="4"/>
      <c r="SNJ88" s="4"/>
      <c r="SNK88" s="4"/>
      <c r="SNL88" s="4"/>
      <c r="SNM88" s="4"/>
      <c r="SNN88" s="4"/>
      <c r="SNO88" s="4"/>
      <c r="SNP88" s="4"/>
      <c r="SNQ88" s="4"/>
      <c r="SNR88" s="4"/>
      <c r="SNS88" s="4"/>
      <c r="SNT88" s="4"/>
      <c r="SNU88" s="4"/>
      <c r="SNV88" s="4"/>
      <c r="SNW88" s="4"/>
      <c r="SNX88" s="4"/>
      <c r="SNY88" s="4"/>
      <c r="SNZ88" s="4"/>
      <c r="SOA88" s="4"/>
      <c r="SOB88" s="4"/>
      <c r="SOC88" s="4"/>
      <c r="SOD88" s="4"/>
      <c r="SOE88" s="4"/>
      <c r="SOF88" s="4"/>
      <c r="SOG88" s="4"/>
      <c r="SOH88" s="4"/>
      <c r="SOI88" s="4"/>
      <c r="SOJ88" s="4"/>
      <c r="SOK88" s="4"/>
      <c r="SOL88" s="4"/>
      <c r="SOM88" s="4"/>
      <c r="SON88" s="4"/>
      <c r="SOO88" s="4"/>
      <c r="SOP88" s="4"/>
      <c r="SOQ88" s="4"/>
      <c r="SOR88" s="4"/>
      <c r="SOS88" s="4"/>
      <c r="SOT88" s="4"/>
      <c r="SOU88" s="4"/>
      <c r="SOV88" s="4"/>
      <c r="SOW88" s="4"/>
      <c r="SOX88" s="4"/>
      <c r="SOY88" s="4"/>
      <c r="SOZ88" s="4"/>
      <c r="SPA88" s="4"/>
      <c r="SPB88" s="4"/>
      <c r="SPC88" s="4"/>
      <c r="SPD88" s="4"/>
      <c r="SPE88" s="4"/>
      <c r="SPF88" s="4"/>
      <c r="SPG88" s="4"/>
      <c r="SPH88" s="4"/>
      <c r="SPI88" s="4"/>
      <c r="SPJ88" s="4"/>
      <c r="SPK88" s="4"/>
      <c r="SPL88" s="4"/>
      <c r="SPM88" s="4"/>
      <c r="SPN88" s="4"/>
      <c r="SPO88" s="4"/>
      <c r="SPP88" s="4"/>
      <c r="SPQ88" s="4"/>
      <c r="SPR88" s="4"/>
      <c r="SPS88" s="4"/>
      <c r="SPT88" s="4"/>
      <c r="SPU88" s="4"/>
      <c r="SPV88" s="4"/>
      <c r="SPW88" s="4"/>
      <c r="SPX88" s="4"/>
      <c r="SPY88" s="4"/>
      <c r="SPZ88" s="4"/>
      <c r="SQA88" s="4"/>
      <c r="SQB88" s="4"/>
      <c r="SQC88" s="4"/>
      <c r="SQD88" s="4"/>
      <c r="SQE88" s="4"/>
      <c r="SQF88" s="4"/>
      <c r="SQG88" s="4"/>
      <c r="SQH88" s="4"/>
      <c r="SQI88" s="4"/>
      <c r="SQJ88" s="4"/>
      <c r="SQK88" s="4"/>
      <c r="SQL88" s="4"/>
      <c r="SQM88" s="4"/>
      <c r="SQN88" s="4"/>
      <c r="SQO88" s="4"/>
      <c r="SQP88" s="4"/>
      <c r="SQQ88" s="4"/>
      <c r="SQR88" s="4"/>
      <c r="SQS88" s="4"/>
      <c r="SQT88" s="4"/>
      <c r="SQU88" s="4"/>
      <c r="SQV88" s="4"/>
      <c r="SQW88" s="4"/>
      <c r="SQX88" s="4"/>
      <c r="SQY88" s="4"/>
      <c r="SQZ88" s="4"/>
      <c r="SRA88" s="4"/>
      <c r="SRB88" s="4"/>
      <c r="SRC88" s="4"/>
      <c r="SRD88" s="4"/>
      <c r="SRE88" s="4"/>
      <c r="SRF88" s="4"/>
      <c r="SRG88" s="4"/>
      <c r="SRH88" s="4"/>
      <c r="SRI88" s="4"/>
      <c r="SRJ88" s="4"/>
      <c r="SRK88" s="4"/>
      <c r="SRL88" s="4"/>
      <c r="SRM88" s="4"/>
      <c r="SRN88" s="4"/>
      <c r="SRO88" s="4"/>
      <c r="SRP88" s="4"/>
      <c r="SRQ88" s="4"/>
      <c r="SRR88" s="4"/>
      <c r="SRS88" s="4"/>
      <c r="SRT88" s="4"/>
      <c r="SRU88" s="4"/>
      <c r="SRV88" s="4"/>
      <c r="SRW88" s="4"/>
      <c r="SRX88" s="4"/>
      <c r="SRY88" s="4"/>
      <c r="SRZ88" s="4"/>
      <c r="SSA88" s="4"/>
      <c r="SSB88" s="4"/>
      <c r="SSC88" s="4"/>
      <c r="SSD88" s="4"/>
      <c r="SSE88" s="4"/>
      <c r="SSF88" s="4"/>
      <c r="SSG88" s="4"/>
      <c r="SSH88" s="4"/>
      <c r="SSI88" s="4"/>
      <c r="SSJ88" s="4"/>
      <c r="SSK88" s="4"/>
      <c r="SSL88" s="4"/>
      <c r="SSM88" s="4"/>
      <c r="SSN88" s="4"/>
      <c r="SSO88" s="4"/>
      <c r="SSP88" s="4"/>
      <c r="SSQ88" s="4"/>
      <c r="SSR88" s="4"/>
      <c r="SSS88" s="4"/>
      <c r="SST88" s="4"/>
      <c r="SSU88" s="4"/>
      <c r="SSV88" s="4"/>
      <c r="SSW88" s="4"/>
      <c r="SSX88" s="4"/>
      <c r="SSY88" s="4"/>
      <c r="SSZ88" s="4"/>
      <c r="STA88" s="4"/>
      <c r="STB88" s="4"/>
      <c r="STC88" s="4"/>
      <c r="STD88" s="4"/>
      <c r="STE88" s="4"/>
      <c r="STF88" s="4"/>
      <c r="STG88" s="4"/>
      <c r="STH88" s="4"/>
      <c r="STI88" s="4"/>
      <c r="STJ88" s="4"/>
      <c r="STK88" s="4"/>
      <c r="STL88" s="4"/>
      <c r="STM88" s="4"/>
      <c r="STN88" s="4"/>
      <c r="STO88" s="4"/>
      <c r="STP88" s="4"/>
      <c r="STQ88" s="4"/>
      <c r="STR88" s="4"/>
      <c r="STS88" s="4"/>
      <c r="STT88" s="4"/>
      <c r="STU88" s="4"/>
      <c r="STV88" s="4"/>
      <c r="STW88" s="4"/>
      <c r="STX88" s="4"/>
      <c r="STY88" s="4"/>
      <c r="STZ88" s="4"/>
      <c r="SUA88" s="4"/>
      <c r="SUB88" s="4"/>
      <c r="SUC88" s="4"/>
      <c r="SUD88" s="4"/>
      <c r="SUE88" s="4"/>
      <c r="SUF88" s="4"/>
      <c r="SUG88" s="4"/>
      <c r="SUH88" s="4"/>
      <c r="SUI88" s="4"/>
      <c r="SUJ88" s="4"/>
      <c r="SUK88" s="4"/>
      <c r="SUL88" s="4"/>
      <c r="SUM88" s="4"/>
      <c r="SUN88" s="4"/>
      <c r="SUO88" s="4"/>
      <c r="SUP88" s="4"/>
      <c r="SUQ88" s="4"/>
      <c r="SUR88" s="4"/>
      <c r="SUS88" s="4"/>
      <c r="SUT88" s="4"/>
      <c r="SUU88" s="4"/>
      <c r="SUV88" s="4"/>
      <c r="SUW88" s="4"/>
      <c r="SUX88" s="4"/>
      <c r="SUY88" s="4"/>
      <c r="SUZ88" s="4"/>
      <c r="SVA88" s="4"/>
      <c r="SVB88" s="4"/>
      <c r="SVC88" s="4"/>
      <c r="SVD88" s="4"/>
      <c r="SVE88" s="4"/>
      <c r="SVF88" s="4"/>
      <c r="SVG88" s="4"/>
      <c r="SVH88" s="4"/>
      <c r="SVI88" s="4"/>
      <c r="SVJ88" s="4"/>
      <c r="SVK88" s="4"/>
      <c r="SVL88" s="4"/>
      <c r="SVM88" s="4"/>
      <c r="SVN88" s="4"/>
      <c r="SVO88" s="4"/>
      <c r="SVP88" s="4"/>
      <c r="SVQ88" s="4"/>
      <c r="SVR88" s="4"/>
      <c r="SVS88" s="4"/>
      <c r="SVT88" s="4"/>
      <c r="SVU88" s="4"/>
      <c r="SVV88" s="4"/>
      <c r="SVW88" s="4"/>
      <c r="SVX88" s="4"/>
      <c r="SVY88" s="4"/>
      <c r="SVZ88" s="4"/>
      <c r="SWA88" s="4"/>
      <c r="SWB88" s="4"/>
      <c r="SWC88" s="4"/>
      <c r="SWD88" s="4"/>
      <c r="SWE88" s="4"/>
      <c r="SWF88" s="4"/>
      <c r="SWG88" s="4"/>
      <c r="SWH88" s="4"/>
      <c r="SWI88" s="4"/>
      <c r="SWJ88" s="4"/>
      <c r="SWK88" s="4"/>
      <c r="SWL88" s="4"/>
      <c r="SWM88" s="4"/>
      <c r="SWN88" s="4"/>
      <c r="SWO88" s="4"/>
      <c r="SWP88" s="4"/>
      <c r="SWQ88" s="4"/>
      <c r="SWR88" s="4"/>
      <c r="SWS88" s="4"/>
      <c r="SWT88" s="4"/>
      <c r="SWU88" s="4"/>
      <c r="SWV88" s="4"/>
      <c r="SWW88" s="4"/>
      <c r="SWX88" s="4"/>
      <c r="SWY88" s="4"/>
      <c r="SWZ88" s="4"/>
      <c r="SXA88" s="4"/>
      <c r="SXB88" s="4"/>
      <c r="SXC88" s="4"/>
      <c r="SXD88" s="4"/>
      <c r="SXE88" s="4"/>
      <c r="SXF88" s="4"/>
      <c r="SXG88" s="4"/>
      <c r="SXH88" s="4"/>
      <c r="SXI88" s="4"/>
      <c r="SXJ88" s="4"/>
      <c r="SXK88" s="4"/>
      <c r="SXL88" s="4"/>
      <c r="SXM88" s="4"/>
      <c r="SXN88" s="4"/>
      <c r="SXO88" s="4"/>
      <c r="SXP88" s="4"/>
      <c r="SXQ88" s="4"/>
      <c r="SXR88" s="4"/>
      <c r="SXS88" s="4"/>
      <c r="SXT88" s="4"/>
      <c r="SXU88" s="4"/>
      <c r="SXV88" s="4"/>
      <c r="SXW88" s="4"/>
      <c r="SXX88" s="4"/>
      <c r="SXY88" s="4"/>
      <c r="SXZ88" s="4"/>
      <c r="SYA88" s="4"/>
      <c r="SYB88" s="4"/>
      <c r="SYC88" s="4"/>
      <c r="SYD88" s="4"/>
      <c r="SYE88" s="4"/>
      <c r="SYF88" s="4"/>
      <c r="SYG88" s="4"/>
      <c r="SYH88" s="4"/>
      <c r="SYI88" s="4"/>
      <c r="SYJ88" s="4"/>
      <c r="SYK88" s="4"/>
      <c r="SYL88" s="4"/>
      <c r="SYM88" s="4"/>
      <c r="SYN88" s="4"/>
      <c r="SYO88" s="4"/>
      <c r="SYP88" s="4"/>
      <c r="SYQ88" s="4"/>
      <c r="SYR88" s="4"/>
      <c r="SYS88" s="4"/>
      <c r="SYT88" s="4"/>
      <c r="SYU88" s="4"/>
      <c r="SYV88" s="4"/>
      <c r="SYW88" s="4"/>
      <c r="SYX88" s="4"/>
      <c r="SYY88" s="4"/>
      <c r="SYZ88" s="4"/>
      <c r="SZA88" s="4"/>
      <c r="SZB88" s="4"/>
      <c r="SZC88" s="4"/>
      <c r="SZD88" s="4"/>
      <c r="SZE88" s="4"/>
      <c r="SZF88" s="4"/>
      <c r="SZG88" s="4"/>
      <c r="SZH88" s="4"/>
      <c r="SZI88" s="4"/>
      <c r="SZJ88" s="4"/>
      <c r="SZK88" s="4"/>
      <c r="SZL88" s="4"/>
      <c r="SZM88" s="4"/>
      <c r="SZN88" s="4"/>
      <c r="SZO88" s="4"/>
      <c r="SZP88" s="4"/>
      <c r="SZQ88" s="4"/>
      <c r="SZR88" s="4"/>
      <c r="SZS88" s="4"/>
      <c r="SZT88" s="4"/>
      <c r="SZU88" s="4"/>
      <c r="SZV88" s="4"/>
      <c r="SZW88" s="4"/>
      <c r="SZX88" s="4"/>
      <c r="SZY88" s="4"/>
      <c r="SZZ88" s="4"/>
      <c r="TAA88" s="4"/>
      <c r="TAB88" s="4"/>
      <c r="TAC88" s="4"/>
      <c r="TAD88" s="4"/>
      <c r="TAE88" s="4"/>
      <c r="TAF88" s="4"/>
      <c r="TAG88" s="4"/>
      <c r="TAH88" s="4"/>
      <c r="TAI88" s="4"/>
      <c r="TAJ88" s="4"/>
      <c r="TAK88" s="4"/>
      <c r="TAL88" s="4"/>
      <c r="TAM88" s="4"/>
      <c r="TAN88" s="4"/>
      <c r="TAO88" s="4"/>
      <c r="TAP88" s="4"/>
      <c r="TAQ88" s="4"/>
      <c r="TAR88" s="4"/>
      <c r="TAS88" s="4"/>
      <c r="TAT88" s="4"/>
      <c r="TAU88" s="4"/>
      <c r="TAV88" s="4"/>
      <c r="TAW88" s="4"/>
      <c r="TAX88" s="4"/>
      <c r="TAY88" s="4"/>
      <c r="TAZ88" s="4"/>
      <c r="TBA88" s="4"/>
      <c r="TBB88" s="4"/>
      <c r="TBC88" s="4"/>
      <c r="TBD88" s="4"/>
      <c r="TBE88" s="4"/>
      <c r="TBF88" s="4"/>
      <c r="TBG88" s="4"/>
      <c r="TBH88" s="4"/>
      <c r="TBI88" s="4"/>
      <c r="TBJ88" s="4"/>
      <c r="TBK88" s="4"/>
      <c r="TBL88" s="4"/>
      <c r="TBM88" s="4"/>
      <c r="TBN88" s="4"/>
      <c r="TBO88" s="4"/>
      <c r="TBP88" s="4"/>
      <c r="TBQ88" s="4"/>
      <c r="TBR88" s="4"/>
      <c r="TBS88" s="4"/>
      <c r="TBT88" s="4"/>
      <c r="TBU88" s="4"/>
      <c r="TBV88" s="4"/>
      <c r="TBW88" s="4"/>
      <c r="TBX88" s="4"/>
      <c r="TBY88" s="4"/>
      <c r="TBZ88" s="4"/>
      <c r="TCA88" s="4"/>
      <c r="TCB88" s="4"/>
      <c r="TCC88" s="4"/>
      <c r="TCD88" s="4"/>
      <c r="TCE88" s="4"/>
      <c r="TCF88" s="4"/>
      <c r="TCG88" s="4"/>
      <c r="TCH88" s="4"/>
      <c r="TCI88" s="4"/>
      <c r="TCJ88" s="4"/>
      <c r="TCK88" s="4"/>
      <c r="TCL88" s="4"/>
      <c r="TCM88" s="4"/>
      <c r="TCN88" s="4"/>
      <c r="TCO88" s="4"/>
      <c r="TCP88" s="4"/>
      <c r="TCQ88" s="4"/>
      <c r="TCR88" s="4"/>
      <c r="TCS88" s="4"/>
      <c r="TCT88" s="4"/>
      <c r="TCU88" s="4"/>
      <c r="TCV88" s="4"/>
      <c r="TCW88" s="4"/>
      <c r="TCX88" s="4"/>
      <c r="TCY88" s="4"/>
      <c r="TCZ88" s="4"/>
      <c r="TDA88" s="4"/>
      <c r="TDB88" s="4"/>
      <c r="TDC88" s="4"/>
      <c r="TDD88" s="4"/>
      <c r="TDE88" s="4"/>
      <c r="TDF88" s="4"/>
      <c r="TDG88" s="4"/>
      <c r="TDH88" s="4"/>
      <c r="TDI88" s="4"/>
      <c r="TDJ88" s="4"/>
      <c r="TDK88" s="4"/>
      <c r="TDL88" s="4"/>
      <c r="TDM88" s="4"/>
      <c r="TDN88" s="4"/>
      <c r="TDO88" s="4"/>
      <c r="TDP88" s="4"/>
      <c r="TDQ88" s="4"/>
      <c r="TDR88" s="4"/>
      <c r="TDS88" s="4"/>
      <c r="TDT88" s="4"/>
      <c r="TDU88" s="4"/>
      <c r="TDV88" s="4"/>
      <c r="TDW88" s="4"/>
      <c r="TDX88" s="4"/>
      <c r="TDY88" s="4"/>
      <c r="TDZ88" s="4"/>
      <c r="TEA88" s="4"/>
      <c r="TEB88" s="4"/>
      <c r="TEC88" s="4"/>
      <c r="TED88" s="4"/>
      <c r="TEE88" s="4"/>
      <c r="TEF88" s="4"/>
      <c r="TEG88" s="4"/>
      <c r="TEH88" s="4"/>
      <c r="TEI88" s="4"/>
      <c r="TEJ88" s="4"/>
      <c r="TEK88" s="4"/>
      <c r="TEL88" s="4"/>
      <c r="TEM88" s="4"/>
      <c r="TEN88" s="4"/>
      <c r="TEO88" s="4"/>
      <c r="TEP88" s="4"/>
      <c r="TEQ88" s="4"/>
      <c r="TER88" s="4"/>
      <c r="TES88" s="4"/>
      <c r="TET88" s="4"/>
      <c r="TEU88" s="4"/>
      <c r="TEV88" s="4"/>
      <c r="TEW88" s="4"/>
      <c r="TEX88" s="4"/>
      <c r="TEY88" s="4"/>
      <c r="TEZ88" s="4"/>
      <c r="TFA88" s="4"/>
      <c r="TFB88" s="4"/>
      <c r="TFC88" s="4"/>
      <c r="TFD88" s="4"/>
      <c r="TFE88" s="4"/>
      <c r="TFF88" s="4"/>
      <c r="TFG88" s="4"/>
      <c r="TFH88" s="4"/>
      <c r="TFI88" s="4"/>
      <c r="TFJ88" s="4"/>
      <c r="TFK88" s="4"/>
      <c r="TFL88" s="4"/>
      <c r="TFM88" s="4"/>
      <c r="TFN88" s="4"/>
      <c r="TFO88" s="4"/>
      <c r="TFP88" s="4"/>
      <c r="TFQ88" s="4"/>
      <c r="TFR88" s="4"/>
      <c r="TFS88" s="4"/>
      <c r="TFT88" s="4"/>
      <c r="TFU88" s="4"/>
      <c r="TFV88" s="4"/>
      <c r="TFW88" s="4"/>
      <c r="TFX88" s="4"/>
      <c r="TFY88" s="4"/>
      <c r="TFZ88" s="4"/>
      <c r="TGA88" s="4"/>
      <c r="TGB88" s="4"/>
      <c r="TGC88" s="4"/>
      <c r="TGD88" s="4"/>
      <c r="TGE88" s="4"/>
      <c r="TGF88" s="4"/>
      <c r="TGG88" s="4"/>
      <c r="TGH88" s="4"/>
      <c r="TGI88" s="4"/>
      <c r="TGJ88" s="4"/>
      <c r="TGK88" s="4"/>
      <c r="TGL88" s="4"/>
      <c r="TGM88" s="4"/>
      <c r="TGN88" s="4"/>
      <c r="TGO88" s="4"/>
      <c r="TGP88" s="4"/>
      <c r="TGQ88" s="4"/>
      <c r="TGR88" s="4"/>
      <c r="TGS88" s="4"/>
      <c r="TGT88" s="4"/>
      <c r="TGU88" s="4"/>
      <c r="TGV88" s="4"/>
      <c r="TGW88" s="4"/>
      <c r="TGX88" s="4"/>
      <c r="TGY88" s="4"/>
      <c r="TGZ88" s="4"/>
      <c r="THA88" s="4"/>
      <c r="THB88" s="4"/>
      <c r="THC88" s="4"/>
      <c r="THD88" s="4"/>
      <c r="THE88" s="4"/>
      <c r="THF88" s="4"/>
      <c r="THG88" s="4"/>
      <c r="THH88" s="4"/>
      <c r="THI88" s="4"/>
      <c r="THJ88" s="4"/>
      <c r="THK88" s="4"/>
      <c r="THL88" s="4"/>
      <c r="THM88" s="4"/>
      <c r="THN88" s="4"/>
      <c r="THO88" s="4"/>
      <c r="THP88" s="4"/>
      <c r="THQ88" s="4"/>
      <c r="THR88" s="4"/>
      <c r="THS88" s="4"/>
      <c r="THT88" s="4"/>
      <c r="THU88" s="4"/>
      <c r="THV88" s="4"/>
      <c r="THW88" s="4"/>
      <c r="THX88" s="4"/>
      <c r="THY88" s="4"/>
      <c r="THZ88" s="4"/>
      <c r="TIA88" s="4"/>
      <c r="TIB88" s="4"/>
      <c r="TIC88" s="4"/>
      <c r="TID88" s="4"/>
      <c r="TIE88" s="4"/>
      <c r="TIF88" s="4"/>
      <c r="TIG88" s="4"/>
      <c r="TIH88" s="4"/>
      <c r="TII88" s="4"/>
      <c r="TIJ88" s="4"/>
      <c r="TIK88" s="4"/>
      <c r="TIL88" s="4"/>
      <c r="TIM88" s="4"/>
      <c r="TIN88" s="4"/>
      <c r="TIO88" s="4"/>
      <c r="TIP88" s="4"/>
      <c r="TIQ88" s="4"/>
      <c r="TIR88" s="4"/>
      <c r="TIS88" s="4"/>
      <c r="TIT88" s="4"/>
      <c r="TIU88" s="4"/>
      <c r="TIV88" s="4"/>
      <c r="TIW88" s="4"/>
      <c r="TIX88" s="4"/>
      <c r="TIY88" s="4"/>
      <c r="TIZ88" s="4"/>
      <c r="TJA88" s="4"/>
      <c r="TJB88" s="4"/>
      <c r="TJC88" s="4"/>
      <c r="TJD88" s="4"/>
      <c r="TJE88" s="4"/>
      <c r="TJF88" s="4"/>
      <c r="TJG88" s="4"/>
      <c r="TJH88" s="4"/>
      <c r="TJI88" s="4"/>
      <c r="TJJ88" s="4"/>
      <c r="TJK88" s="4"/>
      <c r="TJL88" s="4"/>
      <c r="TJM88" s="4"/>
      <c r="TJN88" s="4"/>
      <c r="TJO88" s="4"/>
      <c r="TJP88" s="4"/>
      <c r="TJQ88" s="4"/>
      <c r="TJR88" s="4"/>
      <c r="TJS88" s="4"/>
      <c r="TJT88" s="4"/>
      <c r="TJU88" s="4"/>
      <c r="TJV88" s="4"/>
      <c r="TJW88" s="4"/>
      <c r="TJX88" s="4"/>
      <c r="TJY88" s="4"/>
      <c r="TJZ88" s="4"/>
      <c r="TKA88" s="4"/>
      <c r="TKB88" s="4"/>
      <c r="TKC88" s="4"/>
      <c r="TKD88" s="4"/>
      <c r="TKE88" s="4"/>
      <c r="TKF88" s="4"/>
      <c r="TKG88" s="4"/>
      <c r="TKH88" s="4"/>
      <c r="TKI88" s="4"/>
      <c r="TKJ88" s="4"/>
      <c r="TKK88" s="4"/>
      <c r="TKL88" s="4"/>
      <c r="TKM88" s="4"/>
      <c r="TKN88" s="4"/>
      <c r="TKO88" s="4"/>
      <c r="TKP88" s="4"/>
      <c r="TKQ88" s="4"/>
      <c r="TKR88" s="4"/>
      <c r="TKS88" s="4"/>
      <c r="TKT88" s="4"/>
      <c r="TKU88" s="4"/>
      <c r="TKV88" s="4"/>
      <c r="TKW88" s="4"/>
      <c r="TKX88" s="4"/>
      <c r="TKY88" s="4"/>
      <c r="TKZ88" s="4"/>
      <c r="TLA88" s="4"/>
      <c r="TLB88" s="4"/>
      <c r="TLC88" s="4"/>
      <c r="TLD88" s="4"/>
      <c r="TLE88" s="4"/>
      <c r="TLF88" s="4"/>
      <c r="TLG88" s="4"/>
      <c r="TLH88" s="4"/>
      <c r="TLI88" s="4"/>
      <c r="TLJ88" s="4"/>
      <c r="TLK88" s="4"/>
      <c r="TLL88" s="4"/>
      <c r="TLM88" s="4"/>
      <c r="TLN88" s="4"/>
      <c r="TLO88" s="4"/>
      <c r="TLP88" s="4"/>
      <c r="TLQ88" s="4"/>
      <c r="TLR88" s="4"/>
      <c r="TLS88" s="4"/>
      <c r="TLT88" s="4"/>
      <c r="TLU88" s="4"/>
      <c r="TLV88" s="4"/>
      <c r="TLW88" s="4"/>
      <c r="TLX88" s="4"/>
      <c r="TLY88" s="4"/>
      <c r="TLZ88" s="4"/>
      <c r="TMA88" s="4"/>
      <c r="TMB88" s="4"/>
      <c r="TMC88" s="4"/>
      <c r="TMD88" s="4"/>
      <c r="TME88" s="4"/>
      <c r="TMF88" s="4"/>
      <c r="TMG88" s="4"/>
      <c r="TMH88" s="4"/>
      <c r="TMI88" s="4"/>
      <c r="TMJ88" s="4"/>
      <c r="TMK88" s="4"/>
      <c r="TML88" s="4"/>
      <c r="TMM88" s="4"/>
      <c r="TMN88" s="4"/>
      <c r="TMO88" s="4"/>
      <c r="TMP88" s="4"/>
      <c r="TMQ88" s="4"/>
      <c r="TMR88" s="4"/>
      <c r="TMS88" s="4"/>
      <c r="TMT88" s="4"/>
      <c r="TMU88" s="4"/>
      <c r="TMV88" s="4"/>
      <c r="TMW88" s="4"/>
      <c r="TMX88" s="4"/>
      <c r="TMY88" s="4"/>
      <c r="TMZ88" s="4"/>
      <c r="TNA88" s="4"/>
      <c r="TNB88" s="4"/>
      <c r="TNC88" s="4"/>
      <c r="TND88" s="4"/>
      <c r="TNE88" s="4"/>
      <c r="TNF88" s="4"/>
      <c r="TNG88" s="4"/>
      <c r="TNH88" s="4"/>
      <c r="TNI88" s="4"/>
      <c r="TNJ88" s="4"/>
      <c r="TNK88" s="4"/>
      <c r="TNL88" s="4"/>
      <c r="TNM88" s="4"/>
      <c r="TNN88" s="4"/>
      <c r="TNO88" s="4"/>
      <c r="TNP88" s="4"/>
      <c r="TNQ88" s="4"/>
      <c r="TNR88" s="4"/>
      <c r="TNS88" s="4"/>
      <c r="TNT88" s="4"/>
      <c r="TNU88" s="4"/>
      <c r="TNV88" s="4"/>
      <c r="TNW88" s="4"/>
      <c r="TNX88" s="4"/>
      <c r="TNY88" s="4"/>
      <c r="TNZ88" s="4"/>
      <c r="TOA88" s="4"/>
      <c r="TOB88" s="4"/>
      <c r="TOC88" s="4"/>
      <c r="TOD88" s="4"/>
      <c r="TOE88" s="4"/>
      <c r="TOF88" s="4"/>
      <c r="TOG88" s="4"/>
      <c r="TOH88" s="4"/>
      <c r="TOI88" s="4"/>
      <c r="TOJ88" s="4"/>
      <c r="TOK88" s="4"/>
      <c r="TOL88" s="4"/>
      <c r="TOM88" s="4"/>
      <c r="TON88" s="4"/>
      <c r="TOO88" s="4"/>
      <c r="TOP88" s="4"/>
      <c r="TOQ88" s="4"/>
      <c r="TOR88" s="4"/>
      <c r="TOS88" s="4"/>
      <c r="TOT88" s="4"/>
      <c r="TOU88" s="4"/>
      <c r="TOV88" s="4"/>
      <c r="TOW88" s="4"/>
      <c r="TOX88" s="4"/>
      <c r="TOY88" s="4"/>
      <c r="TOZ88" s="4"/>
      <c r="TPA88" s="4"/>
      <c r="TPB88" s="4"/>
      <c r="TPC88" s="4"/>
      <c r="TPD88" s="4"/>
      <c r="TPE88" s="4"/>
      <c r="TPF88" s="4"/>
      <c r="TPG88" s="4"/>
      <c r="TPH88" s="4"/>
      <c r="TPI88" s="4"/>
      <c r="TPJ88" s="4"/>
      <c r="TPK88" s="4"/>
      <c r="TPL88" s="4"/>
      <c r="TPM88" s="4"/>
      <c r="TPN88" s="4"/>
      <c r="TPO88" s="4"/>
      <c r="TPP88" s="4"/>
      <c r="TPQ88" s="4"/>
      <c r="TPR88" s="4"/>
      <c r="TPS88" s="4"/>
      <c r="TPT88" s="4"/>
      <c r="TPU88" s="4"/>
      <c r="TPV88" s="4"/>
      <c r="TPW88" s="4"/>
      <c r="TPX88" s="4"/>
      <c r="TPY88" s="4"/>
      <c r="TPZ88" s="4"/>
      <c r="TQA88" s="4"/>
      <c r="TQB88" s="4"/>
      <c r="TQC88" s="4"/>
      <c r="TQD88" s="4"/>
      <c r="TQE88" s="4"/>
      <c r="TQF88" s="4"/>
      <c r="TQG88" s="4"/>
      <c r="TQH88" s="4"/>
      <c r="TQI88" s="4"/>
      <c r="TQJ88" s="4"/>
      <c r="TQK88" s="4"/>
      <c r="TQL88" s="4"/>
      <c r="TQM88" s="4"/>
      <c r="TQN88" s="4"/>
      <c r="TQO88" s="4"/>
      <c r="TQP88" s="4"/>
      <c r="TQQ88" s="4"/>
      <c r="TQR88" s="4"/>
      <c r="TQS88" s="4"/>
      <c r="TQT88" s="4"/>
      <c r="TQU88" s="4"/>
      <c r="TQV88" s="4"/>
      <c r="TQW88" s="4"/>
      <c r="TQX88" s="4"/>
      <c r="TQY88" s="4"/>
      <c r="TQZ88" s="4"/>
      <c r="TRA88" s="4"/>
      <c r="TRB88" s="4"/>
      <c r="TRC88" s="4"/>
      <c r="TRD88" s="4"/>
      <c r="TRE88" s="4"/>
      <c r="TRF88" s="4"/>
      <c r="TRG88" s="4"/>
      <c r="TRH88" s="4"/>
      <c r="TRI88" s="4"/>
      <c r="TRJ88" s="4"/>
      <c r="TRK88" s="4"/>
      <c r="TRL88" s="4"/>
      <c r="TRM88" s="4"/>
      <c r="TRN88" s="4"/>
      <c r="TRO88" s="4"/>
      <c r="TRP88" s="4"/>
      <c r="TRQ88" s="4"/>
      <c r="TRR88" s="4"/>
      <c r="TRS88" s="4"/>
      <c r="TRT88" s="4"/>
      <c r="TRU88" s="4"/>
      <c r="TRV88" s="4"/>
      <c r="TRW88" s="4"/>
      <c r="TRX88" s="4"/>
      <c r="TRY88" s="4"/>
      <c r="TRZ88" s="4"/>
      <c r="TSA88" s="4"/>
      <c r="TSB88" s="4"/>
      <c r="TSC88" s="4"/>
      <c r="TSD88" s="4"/>
      <c r="TSE88" s="4"/>
      <c r="TSF88" s="4"/>
      <c r="TSG88" s="4"/>
      <c r="TSH88" s="4"/>
      <c r="TSI88" s="4"/>
      <c r="TSJ88" s="4"/>
      <c r="TSK88" s="4"/>
      <c r="TSL88" s="4"/>
      <c r="TSM88" s="4"/>
      <c r="TSN88" s="4"/>
      <c r="TSO88" s="4"/>
      <c r="TSP88" s="4"/>
      <c r="TSQ88" s="4"/>
      <c r="TSR88" s="4"/>
      <c r="TSS88" s="4"/>
      <c r="TST88" s="4"/>
      <c r="TSU88" s="4"/>
      <c r="TSV88" s="4"/>
      <c r="TSW88" s="4"/>
      <c r="TSX88" s="4"/>
      <c r="TSY88" s="4"/>
      <c r="TSZ88" s="4"/>
      <c r="TTA88" s="4"/>
      <c r="TTB88" s="4"/>
      <c r="TTC88" s="4"/>
      <c r="TTD88" s="4"/>
      <c r="TTE88" s="4"/>
      <c r="TTF88" s="4"/>
      <c r="TTG88" s="4"/>
      <c r="TTH88" s="4"/>
      <c r="TTI88" s="4"/>
      <c r="TTJ88" s="4"/>
      <c r="TTK88" s="4"/>
      <c r="TTL88" s="4"/>
      <c r="TTM88" s="4"/>
      <c r="TTN88" s="4"/>
      <c r="TTO88" s="4"/>
      <c r="TTP88" s="4"/>
      <c r="TTQ88" s="4"/>
      <c r="TTR88" s="4"/>
      <c r="TTS88" s="4"/>
      <c r="TTT88" s="4"/>
      <c r="TTU88" s="4"/>
      <c r="TTV88" s="4"/>
      <c r="TTW88" s="4"/>
      <c r="TTX88" s="4"/>
      <c r="TTY88" s="4"/>
      <c r="TTZ88" s="4"/>
      <c r="TUA88" s="4"/>
      <c r="TUB88" s="4"/>
      <c r="TUC88" s="4"/>
      <c r="TUD88" s="4"/>
      <c r="TUE88" s="4"/>
      <c r="TUF88" s="4"/>
      <c r="TUG88" s="4"/>
      <c r="TUH88" s="4"/>
      <c r="TUI88" s="4"/>
      <c r="TUJ88" s="4"/>
      <c r="TUK88" s="4"/>
      <c r="TUL88" s="4"/>
      <c r="TUM88" s="4"/>
      <c r="TUN88" s="4"/>
      <c r="TUO88" s="4"/>
      <c r="TUP88" s="4"/>
      <c r="TUQ88" s="4"/>
      <c r="TUR88" s="4"/>
      <c r="TUS88" s="4"/>
      <c r="TUT88" s="4"/>
      <c r="TUU88" s="4"/>
      <c r="TUV88" s="4"/>
      <c r="TUW88" s="4"/>
      <c r="TUX88" s="4"/>
      <c r="TUY88" s="4"/>
      <c r="TUZ88" s="4"/>
      <c r="TVA88" s="4"/>
      <c r="TVB88" s="4"/>
      <c r="TVC88" s="4"/>
      <c r="TVD88" s="4"/>
      <c r="TVE88" s="4"/>
      <c r="TVF88" s="4"/>
      <c r="TVG88" s="4"/>
      <c r="TVH88" s="4"/>
      <c r="TVI88" s="4"/>
      <c r="TVJ88" s="4"/>
      <c r="TVK88" s="4"/>
      <c r="TVL88" s="4"/>
      <c r="TVM88" s="4"/>
      <c r="TVN88" s="4"/>
      <c r="TVO88" s="4"/>
      <c r="TVP88" s="4"/>
      <c r="TVQ88" s="4"/>
      <c r="TVR88" s="4"/>
      <c r="TVS88" s="4"/>
      <c r="TVT88" s="4"/>
      <c r="TVU88" s="4"/>
      <c r="TVV88" s="4"/>
      <c r="TVW88" s="4"/>
      <c r="TVX88" s="4"/>
      <c r="TVY88" s="4"/>
      <c r="TVZ88" s="4"/>
      <c r="TWA88" s="4"/>
      <c r="TWB88" s="4"/>
      <c r="TWC88" s="4"/>
      <c r="TWD88" s="4"/>
      <c r="TWE88" s="4"/>
      <c r="TWF88" s="4"/>
      <c r="TWG88" s="4"/>
      <c r="TWH88" s="4"/>
      <c r="TWI88" s="4"/>
      <c r="TWJ88" s="4"/>
      <c r="TWK88" s="4"/>
      <c r="TWL88" s="4"/>
      <c r="TWM88" s="4"/>
      <c r="TWN88" s="4"/>
      <c r="TWO88" s="4"/>
      <c r="TWP88" s="4"/>
      <c r="TWQ88" s="4"/>
      <c r="TWR88" s="4"/>
      <c r="TWS88" s="4"/>
      <c r="TWT88" s="4"/>
      <c r="TWU88" s="4"/>
      <c r="TWV88" s="4"/>
      <c r="TWW88" s="4"/>
      <c r="TWX88" s="4"/>
      <c r="TWY88" s="4"/>
      <c r="TWZ88" s="4"/>
      <c r="TXA88" s="4"/>
      <c r="TXB88" s="4"/>
      <c r="TXC88" s="4"/>
      <c r="TXD88" s="4"/>
      <c r="TXE88" s="4"/>
      <c r="TXF88" s="4"/>
      <c r="TXG88" s="4"/>
      <c r="TXH88" s="4"/>
      <c r="TXI88" s="4"/>
      <c r="TXJ88" s="4"/>
      <c r="TXK88" s="4"/>
      <c r="TXL88" s="4"/>
      <c r="TXM88" s="4"/>
      <c r="TXN88" s="4"/>
      <c r="TXO88" s="4"/>
      <c r="TXP88" s="4"/>
      <c r="TXQ88" s="4"/>
      <c r="TXR88" s="4"/>
      <c r="TXS88" s="4"/>
      <c r="TXT88" s="4"/>
      <c r="TXU88" s="4"/>
      <c r="TXV88" s="4"/>
      <c r="TXW88" s="4"/>
      <c r="TXX88" s="4"/>
      <c r="TXY88" s="4"/>
      <c r="TXZ88" s="4"/>
      <c r="TYA88" s="4"/>
      <c r="TYB88" s="4"/>
      <c r="TYC88" s="4"/>
      <c r="TYD88" s="4"/>
      <c r="TYE88" s="4"/>
      <c r="TYF88" s="4"/>
      <c r="TYG88" s="4"/>
      <c r="TYH88" s="4"/>
      <c r="TYI88" s="4"/>
      <c r="TYJ88" s="4"/>
      <c r="TYK88" s="4"/>
      <c r="TYL88" s="4"/>
      <c r="TYM88" s="4"/>
      <c r="TYN88" s="4"/>
      <c r="TYO88" s="4"/>
      <c r="TYP88" s="4"/>
      <c r="TYQ88" s="4"/>
      <c r="TYR88" s="4"/>
      <c r="TYS88" s="4"/>
      <c r="TYT88" s="4"/>
      <c r="TYU88" s="4"/>
      <c r="TYV88" s="4"/>
      <c r="TYW88" s="4"/>
      <c r="TYX88" s="4"/>
      <c r="TYY88" s="4"/>
      <c r="TYZ88" s="4"/>
      <c r="TZA88" s="4"/>
      <c r="TZB88" s="4"/>
      <c r="TZC88" s="4"/>
      <c r="TZD88" s="4"/>
      <c r="TZE88" s="4"/>
      <c r="TZF88" s="4"/>
      <c r="TZG88" s="4"/>
      <c r="TZH88" s="4"/>
      <c r="TZI88" s="4"/>
      <c r="TZJ88" s="4"/>
      <c r="TZK88" s="4"/>
      <c r="TZL88" s="4"/>
      <c r="TZM88" s="4"/>
      <c r="TZN88" s="4"/>
      <c r="TZO88" s="4"/>
      <c r="TZP88" s="4"/>
      <c r="TZQ88" s="4"/>
      <c r="TZR88" s="4"/>
      <c r="TZS88" s="4"/>
      <c r="TZT88" s="4"/>
      <c r="TZU88" s="4"/>
      <c r="TZV88" s="4"/>
      <c r="TZW88" s="4"/>
      <c r="TZX88" s="4"/>
      <c r="TZY88" s="4"/>
      <c r="TZZ88" s="4"/>
      <c r="UAA88" s="4"/>
      <c r="UAB88" s="4"/>
      <c r="UAC88" s="4"/>
      <c r="UAD88" s="4"/>
      <c r="UAE88" s="4"/>
      <c r="UAF88" s="4"/>
      <c r="UAG88" s="4"/>
      <c r="UAH88" s="4"/>
      <c r="UAI88" s="4"/>
      <c r="UAJ88" s="4"/>
      <c r="UAK88" s="4"/>
      <c r="UAL88" s="4"/>
      <c r="UAM88" s="4"/>
      <c r="UAN88" s="4"/>
      <c r="UAO88" s="4"/>
      <c r="UAP88" s="4"/>
      <c r="UAQ88" s="4"/>
      <c r="UAR88" s="4"/>
      <c r="UAS88" s="4"/>
      <c r="UAT88" s="4"/>
      <c r="UAU88" s="4"/>
      <c r="UAV88" s="4"/>
      <c r="UAW88" s="4"/>
      <c r="UAX88" s="4"/>
      <c r="UAY88" s="4"/>
      <c r="UAZ88" s="4"/>
      <c r="UBA88" s="4"/>
      <c r="UBB88" s="4"/>
      <c r="UBC88" s="4"/>
      <c r="UBD88" s="4"/>
      <c r="UBE88" s="4"/>
      <c r="UBF88" s="4"/>
      <c r="UBG88" s="4"/>
      <c r="UBH88" s="4"/>
      <c r="UBI88" s="4"/>
      <c r="UBJ88" s="4"/>
      <c r="UBK88" s="4"/>
      <c r="UBL88" s="4"/>
      <c r="UBM88" s="4"/>
      <c r="UBN88" s="4"/>
      <c r="UBO88" s="4"/>
      <c r="UBP88" s="4"/>
      <c r="UBQ88" s="4"/>
      <c r="UBR88" s="4"/>
      <c r="UBS88" s="4"/>
      <c r="UBT88" s="4"/>
      <c r="UBU88" s="4"/>
      <c r="UBV88" s="4"/>
      <c r="UBW88" s="4"/>
      <c r="UBX88" s="4"/>
      <c r="UBY88" s="4"/>
      <c r="UBZ88" s="4"/>
      <c r="UCA88" s="4"/>
      <c r="UCB88" s="4"/>
      <c r="UCC88" s="4"/>
      <c r="UCD88" s="4"/>
      <c r="UCE88" s="4"/>
      <c r="UCF88" s="4"/>
      <c r="UCG88" s="4"/>
      <c r="UCH88" s="4"/>
      <c r="UCI88" s="4"/>
      <c r="UCJ88" s="4"/>
      <c r="UCK88" s="4"/>
      <c r="UCL88" s="4"/>
      <c r="UCM88" s="4"/>
      <c r="UCN88" s="4"/>
      <c r="UCO88" s="4"/>
      <c r="UCP88" s="4"/>
      <c r="UCQ88" s="4"/>
      <c r="UCR88" s="4"/>
      <c r="UCS88" s="4"/>
      <c r="UCT88" s="4"/>
      <c r="UCU88" s="4"/>
      <c r="UCV88" s="4"/>
      <c r="UCW88" s="4"/>
      <c r="UCX88" s="4"/>
      <c r="UCY88" s="4"/>
      <c r="UCZ88" s="4"/>
      <c r="UDA88" s="4"/>
      <c r="UDB88" s="4"/>
      <c r="UDC88" s="4"/>
      <c r="UDD88" s="4"/>
      <c r="UDE88" s="4"/>
      <c r="UDF88" s="4"/>
      <c r="UDG88" s="4"/>
      <c r="UDH88" s="4"/>
      <c r="UDI88" s="4"/>
      <c r="UDJ88" s="4"/>
      <c r="UDK88" s="4"/>
      <c r="UDL88" s="4"/>
      <c r="UDM88" s="4"/>
      <c r="UDN88" s="4"/>
      <c r="UDO88" s="4"/>
      <c r="UDP88" s="4"/>
      <c r="UDQ88" s="4"/>
      <c r="UDR88" s="4"/>
      <c r="UDS88" s="4"/>
      <c r="UDT88" s="4"/>
      <c r="UDU88" s="4"/>
      <c r="UDV88" s="4"/>
      <c r="UDW88" s="4"/>
      <c r="UDX88" s="4"/>
      <c r="UDY88" s="4"/>
      <c r="UDZ88" s="4"/>
      <c r="UEA88" s="4"/>
      <c r="UEB88" s="4"/>
      <c r="UEC88" s="4"/>
      <c r="UED88" s="4"/>
      <c r="UEE88" s="4"/>
      <c r="UEF88" s="4"/>
      <c r="UEG88" s="4"/>
      <c r="UEH88" s="4"/>
      <c r="UEI88" s="4"/>
      <c r="UEJ88" s="4"/>
      <c r="UEK88" s="4"/>
      <c r="UEL88" s="4"/>
      <c r="UEM88" s="4"/>
      <c r="UEN88" s="4"/>
      <c r="UEO88" s="4"/>
      <c r="UEP88" s="4"/>
      <c r="UEQ88" s="4"/>
      <c r="UER88" s="4"/>
      <c r="UES88" s="4"/>
      <c r="UET88" s="4"/>
      <c r="UEU88" s="4"/>
      <c r="UEV88" s="4"/>
      <c r="UEW88" s="4"/>
      <c r="UEX88" s="4"/>
      <c r="UEY88" s="4"/>
      <c r="UEZ88" s="4"/>
      <c r="UFA88" s="4"/>
      <c r="UFB88" s="4"/>
      <c r="UFC88" s="4"/>
      <c r="UFD88" s="4"/>
      <c r="UFE88" s="4"/>
      <c r="UFF88" s="4"/>
      <c r="UFG88" s="4"/>
      <c r="UFH88" s="4"/>
      <c r="UFI88" s="4"/>
      <c r="UFJ88" s="4"/>
      <c r="UFK88" s="4"/>
      <c r="UFL88" s="4"/>
      <c r="UFM88" s="4"/>
      <c r="UFN88" s="4"/>
      <c r="UFO88" s="4"/>
      <c r="UFP88" s="4"/>
      <c r="UFQ88" s="4"/>
      <c r="UFR88" s="4"/>
      <c r="UFS88" s="4"/>
      <c r="UFT88" s="4"/>
      <c r="UFU88" s="4"/>
      <c r="UFV88" s="4"/>
      <c r="UFW88" s="4"/>
      <c r="UFX88" s="4"/>
      <c r="UFY88" s="4"/>
      <c r="UFZ88" s="4"/>
      <c r="UGA88" s="4"/>
      <c r="UGB88" s="4"/>
      <c r="UGC88" s="4"/>
      <c r="UGD88" s="4"/>
      <c r="UGE88" s="4"/>
      <c r="UGF88" s="4"/>
      <c r="UGG88" s="4"/>
      <c r="UGH88" s="4"/>
      <c r="UGI88" s="4"/>
      <c r="UGJ88" s="4"/>
      <c r="UGK88" s="4"/>
      <c r="UGL88" s="4"/>
      <c r="UGM88" s="4"/>
      <c r="UGN88" s="4"/>
      <c r="UGO88" s="4"/>
      <c r="UGP88" s="4"/>
      <c r="UGQ88" s="4"/>
      <c r="UGR88" s="4"/>
      <c r="UGS88" s="4"/>
      <c r="UGT88" s="4"/>
      <c r="UGU88" s="4"/>
      <c r="UGV88" s="4"/>
      <c r="UGW88" s="4"/>
      <c r="UGX88" s="4"/>
      <c r="UGY88" s="4"/>
      <c r="UGZ88" s="4"/>
      <c r="UHA88" s="4"/>
      <c r="UHB88" s="4"/>
      <c r="UHC88" s="4"/>
      <c r="UHD88" s="4"/>
      <c r="UHE88" s="4"/>
      <c r="UHF88" s="4"/>
      <c r="UHG88" s="4"/>
      <c r="UHH88" s="4"/>
      <c r="UHI88" s="4"/>
      <c r="UHJ88" s="4"/>
      <c r="UHK88" s="4"/>
      <c r="UHL88" s="4"/>
      <c r="UHM88" s="4"/>
      <c r="UHN88" s="4"/>
      <c r="UHO88" s="4"/>
      <c r="UHP88" s="4"/>
      <c r="UHQ88" s="4"/>
      <c r="UHR88" s="4"/>
      <c r="UHS88" s="4"/>
      <c r="UHT88" s="4"/>
      <c r="UHU88" s="4"/>
      <c r="UHV88" s="4"/>
      <c r="UHW88" s="4"/>
      <c r="UHX88" s="4"/>
      <c r="UHY88" s="4"/>
      <c r="UHZ88" s="4"/>
      <c r="UIA88" s="4"/>
      <c r="UIB88" s="4"/>
      <c r="UIC88" s="4"/>
      <c r="UID88" s="4"/>
      <c r="UIE88" s="4"/>
      <c r="UIF88" s="4"/>
      <c r="UIG88" s="4"/>
      <c r="UIH88" s="4"/>
      <c r="UII88" s="4"/>
      <c r="UIJ88" s="4"/>
      <c r="UIK88" s="4"/>
      <c r="UIL88" s="4"/>
      <c r="UIM88" s="4"/>
      <c r="UIN88" s="4"/>
      <c r="UIO88" s="4"/>
      <c r="UIP88" s="4"/>
      <c r="UIQ88" s="4"/>
      <c r="UIR88" s="4"/>
      <c r="UIS88" s="4"/>
      <c r="UIT88" s="4"/>
      <c r="UIU88" s="4"/>
      <c r="UIV88" s="4"/>
      <c r="UIW88" s="4"/>
      <c r="UIX88" s="4"/>
      <c r="UIY88" s="4"/>
      <c r="UIZ88" s="4"/>
      <c r="UJA88" s="4"/>
      <c r="UJB88" s="4"/>
      <c r="UJC88" s="4"/>
      <c r="UJD88" s="4"/>
      <c r="UJE88" s="4"/>
      <c r="UJF88" s="4"/>
      <c r="UJG88" s="4"/>
      <c r="UJH88" s="4"/>
      <c r="UJI88" s="4"/>
      <c r="UJJ88" s="4"/>
      <c r="UJK88" s="4"/>
      <c r="UJL88" s="4"/>
      <c r="UJM88" s="4"/>
      <c r="UJN88" s="4"/>
      <c r="UJO88" s="4"/>
      <c r="UJP88" s="4"/>
      <c r="UJQ88" s="4"/>
      <c r="UJR88" s="4"/>
      <c r="UJS88" s="4"/>
      <c r="UJT88" s="4"/>
      <c r="UJU88" s="4"/>
      <c r="UJV88" s="4"/>
      <c r="UJW88" s="4"/>
      <c r="UJX88" s="4"/>
      <c r="UJY88" s="4"/>
      <c r="UJZ88" s="4"/>
      <c r="UKA88" s="4"/>
      <c r="UKB88" s="4"/>
      <c r="UKC88" s="4"/>
      <c r="UKD88" s="4"/>
      <c r="UKE88" s="4"/>
      <c r="UKF88" s="4"/>
      <c r="UKG88" s="4"/>
      <c r="UKH88" s="4"/>
      <c r="UKI88" s="4"/>
      <c r="UKJ88" s="4"/>
      <c r="UKK88" s="4"/>
      <c r="UKL88" s="4"/>
      <c r="UKM88" s="4"/>
      <c r="UKN88" s="4"/>
      <c r="UKO88" s="4"/>
      <c r="UKP88" s="4"/>
      <c r="UKQ88" s="4"/>
      <c r="UKR88" s="4"/>
      <c r="UKS88" s="4"/>
      <c r="UKT88" s="4"/>
      <c r="UKU88" s="4"/>
      <c r="UKV88" s="4"/>
      <c r="UKW88" s="4"/>
      <c r="UKX88" s="4"/>
      <c r="UKY88" s="4"/>
      <c r="UKZ88" s="4"/>
      <c r="ULA88" s="4"/>
      <c r="ULB88" s="4"/>
      <c r="ULC88" s="4"/>
      <c r="ULD88" s="4"/>
      <c r="ULE88" s="4"/>
      <c r="ULF88" s="4"/>
      <c r="ULG88" s="4"/>
      <c r="ULH88" s="4"/>
      <c r="ULI88" s="4"/>
      <c r="ULJ88" s="4"/>
      <c r="ULK88" s="4"/>
      <c r="ULL88" s="4"/>
      <c r="ULM88" s="4"/>
      <c r="ULN88" s="4"/>
      <c r="ULO88" s="4"/>
      <c r="ULP88" s="4"/>
      <c r="ULQ88" s="4"/>
      <c r="ULR88" s="4"/>
      <c r="ULS88" s="4"/>
      <c r="ULT88" s="4"/>
      <c r="ULU88" s="4"/>
      <c r="ULV88" s="4"/>
      <c r="ULW88" s="4"/>
      <c r="ULX88" s="4"/>
      <c r="ULY88" s="4"/>
      <c r="ULZ88" s="4"/>
      <c r="UMA88" s="4"/>
      <c r="UMB88" s="4"/>
      <c r="UMC88" s="4"/>
      <c r="UMD88" s="4"/>
      <c r="UME88" s="4"/>
      <c r="UMF88" s="4"/>
      <c r="UMG88" s="4"/>
      <c r="UMH88" s="4"/>
      <c r="UMI88" s="4"/>
      <c r="UMJ88" s="4"/>
      <c r="UMK88" s="4"/>
      <c r="UML88" s="4"/>
      <c r="UMM88" s="4"/>
      <c r="UMN88" s="4"/>
      <c r="UMO88" s="4"/>
      <c r="UMP88" s="4"/>
      <c r="UMQ88" s="4"/>
      <c r="UMR88" s="4"/>
      <c r="UMS88" s="4"/>
      <c r="UMT88" s="4"/>
      <c r="UMU88" s="4"/>
      <c r="UMV88" s="4"/>
      <c r="UMW88" s="4"/>
      <c r="UMX88" s="4"/>
      <c r="UMY88" s="4"/>
      <c r="UMZ88" s="4"/>
      <c r="UNA88" s="4"/>
      <c r="UNB88" s="4"/>
      <c r="UNC88" s="4"/>
      <c r="UND88" s="4"/>
      <c r="UNE88" s="4"/>
      <c r="UNF88" s="4"/>
      <c r="UNG88" s="4"/>
      <c r="UNH88" s="4"/>
      <c r="UNI88" s="4"/>
      <c r="UNJ88" s="4"/>
      <c r="UNK88" s="4"/>
      <c r="UNL88" s="4"/>
      <c r="UNM88" s="4"/>
      <c r="UNN88" s="4"/>
      <c r="UNO88" s="4"/>
      <c r="UNP88" s="4"/>
      <c r="UNQ88" s="4"/>
      <c r="UNR88" s="4"/>
      <c r="UNS88" s="4"/>
      <c r="UNT88" s="4"/>
      <c r="UNU88" s="4"/>
      <c r="UNV88" s="4"/>
      <c r="UNW88" s="4"/>
      <c r="UNX88" s="4"/>
      <c r="UNY88" s="4"/>
      <c r="UNZ88" s="4"/>
      <c r="UOA88" s="4"/>
      <c r="UOB88" s="4"/>
      <c r="UOC88" s="4"/>
      <c r="UOD88" s="4"/>
      <c r="UOE88" s="4"/>
      <c r="UOF88" s="4"/>
      <c r="UOG88" s="4"/>
      <c r="UOH88" s="4"/>
      <c r="UOI88" s="4"/>
      <c r="UOJ88" s="4"/>
      <c r="UOK88" s="4"/>
      <c r="UOL88" s="4"/>
      <c r="UOM88" s="4"/>
      <c r="UON88" s="4"/>
      <c r="UOO88" s="4"/>
      <c r="UOP88" s="4"/>
      <c r="UOQ88" s="4"/>
      <c r="UOR88" s="4"/>
      <c r="UOS88" s="4"/>
      <c r="UOT88" s="4"/>
      <c r="UOU88" s="4"/>
      <c r="UOV88" s="4"/>
      <c r="UOW88" s="4"/>
      <c r="UOX88" s="4"/>
      <c r="UOY88" s="4"/>
      <c r="UOZ88" s="4"/>
      <c r="UPA88" s="4"/>
      <c r="UPB88" s="4"/>
      <c r="UPC88" s="4"/>
      <c r="UPD88" s="4"/>
      <c r="UPE88" s="4"/>
      <c r="UPF88" s="4"/>
      <c r="UPG88" s="4"/>
      <c r="UPH88" s="4"/>
      <c r="UPI88" s="4"/>
      <c r="UPJ88" s="4"/>
      <c r="UPK88" s="4"/>
      <c r="UPL88" s="4"/>
      <c r="UPM88" s="4"/>
      <c r="UPN88" s="4"/>
      <c r="UPO88" s="4"/>
      <c r="UPP88" s="4"/>
      <c r="UPQ88" s="4"/>
      <c r="UPR88" s="4"/>
      <c r="UPS88" s="4"/>
      <c r="UPT88" s="4"/>
      <c r="UPU88" s="4"/>
      <c r="UPV88" s="4"/>
      <c r="UPW88" s="4"/>
      <c r="UPX88" s="4"/>
      <c r="UPY88" s="4"/>
      <c r="UPZ88" s="4"/>
      <c r="UQA88" s="4"/>
      <c r="UQB88" s="4"/>
      <c r="UQC88" s="4"/>
      <c r="UQD88" s="4"/>
      <c r="UQE88" s="4"/>
      <c r="UQF88" s="4"/>
      <c r="UQG88" s="4"/>
      <c r="UQH88" s="4"/>
      <c r="UQI88" s="4"/>
      <c r="UQJ88" s="4"/>
      <c r="UQK88" s="4"/>
      <c r="UQL88" s="4"/>
      <c r="UQM88" s="4"/>
      <c r="UQN88" s="4"/>
      <c r="UQO88" s="4"/>
      <c r="UQP88" s="4"/>
      <c r="UQQ88" s="4"/>
      <c r="UQR88" s="4"/>
      <c r="UQS88" s="4"/>
      <c r="UQT88" s="4"/>
      <c r="UQU88" s="4"/>
      <c r="UQV88" s="4"/>
      <c r="UQW88" s="4"/>
      <c r="UQX88" s="4"/>
      <c r="UQY88" s="4"/>
      <c r="UQZ88" s="4"/>
      <c r="URA88" s="4"/>
      <c r="URB88" s="4"/>
      <c r="URC88" s="4"/>
      <c r="URD88" s="4"/>
      <c r="URE88" s="4"/>
      <c r="URF88" s="4"/>
      <c r="URG88" s="4"/>
      <c r="URH88" s="4"/>
      <c r="URI88" s="4"/>
      <c r="URJ88" s="4"/>
      <c r="URK88" s="4"/>
      <c r="URL88" s="4"/>
      <c r="URM88" s="4"/>
      <c r="URN88" s="4"/>
      <c r="URO88" s="4"/>
      <c r="URP88" s="4"/>
      <c r="URQ88" s="4"/>
      <c r="URR88" s="4"/>
      <c r="URS88" s="4"/>
      <c r="URT88" s="4"/>
      <c r="URU88" s="4"/>
      <c r="URV88" s="4"/>
      <c r="URW88" s="4"/>
      <c r="URX88" s="4"/>
      <c r="URY88" s="4"/>
      <c r="URZ88" s="4"/>
      <c r="USA88" s="4"/>
      <c r="USB88" s="4"/>
      <c r="USC88" s="4"/>
      <c r="USD88" s="4"/>
      <c r="USE88" s="4"/>
      <c r="USF88" s="4"/>
      <c r="USG88" s="4"/>
      <c r="USH88" s="4"/>
      <c r="USI88" s="4"/>
      <c r="USJ88" s="4"/>
      <c r="USK88" s="4"/>
      <c r="USL88" s="4"/>
      <c r="USM88" s="4"/>
      <c r="USN88" s="4"/>
      <c r="USO88" s="4"/>
      <c r="USP88" s="4"/>
      <c r="USQ88" s="4"/>
      <c r="USR88" s="4"/>
      <c r="USS88" s="4"/>
      <c r="UST88" s="4"/>
      <c r="USU88" s="4"/>
      <c r="USV88" s="4"/>
      <c r="USW88" s="4"/>
      <c r="USX88" s="4"/>
      <c r="USY88" s="4"/>
      <c r="USZ88" s="4"/>
      <c r="UTA88" s="4"/>
      <c r="UTB88" s="4"/>
      <c r="UTC88" s="4"/>
      <c r="UTD88" s="4"/>
      <c r="UTE88" s="4"/>
      <c r="UTF88" s="4"/>
      <c r="UTG88" s="4"/>
      <c r="UTH88" s="4"/>
      <c r="UTI88" s="4"/>
      <c r="UTJ88" s="4"/>
      <c r="UTK88" s="4"/>
      <c r="UTL88" s="4"/>
      <c r="UTM88" s="4"/>
      <c r="UTN88" s="4"/>
      <c r="UTO88" s="4"/>
      <c r="UTP88" s="4"/>
      <c r="UTQ88" s="4"/>
      <c r="UTR88" s="4"/>
      <c r="UTS88" s="4"/>
      <c r="UTT88" s="4"/>
      <c r="UTU88" s="4"/>
      <c r="UTV88" s="4"/>
      <c r="UTW88" s="4"/>
      <c r="UTX88" s="4"/>
      <c r="UTY88" s="4"/>
      <c r="UTZ88" s="4"/>
      <c r="UUA88" s="4"/>
      <c r="UUB88" s="4"/>
      <c r="UUC88" s="4"/>
      <c r="UUD88" s="4"/>
      <c r="UUE88" s="4"/>
      <c r="UUF88" s="4"/>
      <c r="UUG88" s="4"/>
      <c r="UUH88" s="4"/>
      <c r="UUI88" s="4"/>
      <c r="UUJ88" s="4"/>
      <c r="UUK88" s="4"/>
      <c r="UUL88" s="4"/>
      <c r="UUM88" s="4"/>
      <c r="UUN88" s="4"/>
      <c r="UUO88" s="4"/>
      <c r="UUP88" s="4"/>
      <c r="UUQ88" s="4"/>
      <c r="UUR88" s="4"/>
      <c r="UUS88" s="4"/>
      <c r="UUT88" s="4"/>
      <c r="UUU88" s="4"/>
      <c r="UUV88" s="4"/>
      <c r="UUW88" s="4"/>
      <c r="UUX88" s="4"/>
      <c r="UUY88" s="4"/>
      <c r="UUZ88" s="4"/>
      <c r="UVA88" s="4"/>
      <c r="UVB88" s="4"/>
      <c r="UVC88" s="4"/>
      <c r="UVD88" s="4"/>
      <c r="UVE88" s="4"/>
      <c r="UVF88" s="4"/>
      <c r="UVG88" s="4"/>
      <c r="UVH88" s="4"/>
      <c r="UVI88" s="4"/>
      <c r="UVJ88" s="4"/>
      <c r="UVK88" s="4"/>
      <c r="UVL88" s="4"/>
      <c r="UVM88" s="4"/>
      <c r="UVN88" s="4"/>
      <c r="UVO88" s="4"/>
      <c r="UVP88" s="4"/>
      <c r="UVQ88" s="4"/>
      <c r="UVR88" s="4"/>
      <c r="UVS88" s="4"/>
      <c r="UVT88" s="4"/>
      <c r="UVU88" s="4"/>
      <c r="UVV88" s="4"/>
      <c r="UVW88" s="4"/>
      <c r="UVX88" s="4"/>
      <c r="UVY88" s="4"/>
      <c r="UVZ88" s="4"/>
      <c r="UWA88" s="4"/>
      <c r="UWB88" s="4"/>
      <c r="UWC88" s="4"/>
      <c r="UWD88" s="4"/>
      <c r="UWE88" s="4"/>
      <c r="UWF88" s="4"/>
      <c r="UWG88" s="4"/>
      <c r="UWH88" s="4"/>
      <c r="UWI88" s="4"/>
      <c r="UWJ88" s="4"/>
      <c r="UWK88" s="4"/>
      <c r="UWL88" s="4"/>
      <c r="UWM88" s="4"/>
      <c r="UWN88" s="4"/>
      <c r="UWO88" s="4"/>
      <c r="UWP88" s="4"/>
      <c r="UWQ88" s="4"/>
      <c r="UWR88" s="4"/>
      <c r="UWS88" s="4"/>
      <c r="UWT88" s="4"/>
      <c r="UWU88" s="4"/>
      <c r="UWV88" s="4"/>
      <c r="UWW88" s="4"/>
      <c r="UWX88" s="4"/>
      <c r="UWY88" s="4"/>
      <c r="UWZ88" s="4"/>
      <c r="UXA88" s="4"/>
      <c r="UXB88" s="4"/>
      <c r="UXC88" s="4"/>
      <c r="UXD88" s="4"/>
      <c r="UXE88" s="4"/>
      <c r="UXF88" s="4"/>
      <c r="UXG88" s="4"/>
      <c r="UXH88" s="4"/>
      <c r="UXI88" s="4"/>
      <c r="UXJ88" s="4"/>
      <c r="UXK88" s="4"/>
      <c r="UXL88" s="4"/>
      <c r="UXM88" s="4"/>
      <c r="UXN88" s="4"/>
      <c r="UXO88" s="4"/>
      <c r="UXP88" s="4"/>
      <c r="UXQ88" s="4"/>
      <c r="UXR88" s="4"/>
      <c r="UXS88" s="4"/>
      <c r="UXT88" s="4"/>
      <c r="UXU88" s="4"/>
      <c r="UXV88" s="4"/>
      <c r="UXW88" s="4"/>
      <c r="UXX88" s="4"/>
      <c r="UXY88" s="4"/>
      <c r="UXZ88" s="4"/>
      <c r="UYA88" s="4"/>
      <c r="UYB88" s="4"/>
      <c r="UYC88" s="4"/>
      <c r="UYD88" s="4"/>
      <c r="UYE88" s="4"/>
      <c r="UYF88" s="4"/>
      <c r="UYG88" s="4"/>
      <c r="UYH88" s="4"/>
      <c r="UYI88" s="4"/>
      <c r="UYJ88" s="4"/>
      <c r="UYK88" s="4"/>
      <c r="UYL88" s="4"/>
      <c r="UYM88" s="4"/>
      <c r="UYN88" s="4"/>
      <c r="UYO88" s="4"/>
      <c r="UYP88" s="4"/>
      <c r="UYQ88" s="4"/>
      <c r="UYR88" s="4"/>
      <c r="UYS88" s="4"/>
      <c r="UYT88" s="4"/>
      <c r="UYU88" s="4"/>
      <c r="UYV88" s="4"/>
      <c r="UYW88" s="4"/>
      <c r="UYX88" s="4"/>
      <c r="UYY88" s="4"/>
      <c r="UYZ88" s="4"/>
      <c r="UZA88" s="4"/>
      <c r="UZB88" s="4"/>
      <c r="UZC88" s="4"/>
      <c r="UZD88" s="4"/>
      <c r="UZE88" s="4"/>
      <c r="UZF88" s="4"/>
      <c r="UZG88" s="4"/>
      <c r="UZH88" s="4"/>
      <c r="UZI88" s="4"/>
      <c r="UZJ88" s="4"/>
      <c r="UZK88" s="4"/>
      <c r="UZL88" s="4"/>
      <c r="UZM88" s="4"/>
      <c r="UZN88" s="4"/>
      <c r="UZO88" s="4"/>
      <c r="UZP88" s="4"/>
      <c r="UZQ88" s="4"/>
      <c r="UZR88" s="4"/>
      <c r="UZS88" s="4"/>
      <c r="UZT88" s="4"/>
      <c r="UZU88" s="4"/>
      <c r="UZV88" s="4"/>
      <c r="UZW88" s="4"/>
      <c r="UZX88" s="4"/>
      <c r="UZY88" s="4"/>
      <c r="UZZ88" s="4"/>
      <c r="VAA88" s="4"/>
      <c r="VAB88" s="4"/>
      <c r="VAC88" s="4"/>
      <c r="VAD88" s="4"/>
      <c r="VAE88" s="4"/>
      <c r="VAF88" s="4"/>
      <c r="VAG88" s="4"/>
      <c r="VAH88" s="4"/>
      <c r="VAI88" s="4"/>
      <c r="VAJ88" s="4"/>
      <c r="VAK88" s="4"/>
      <c r="VAL88" s="4"/>
      <c r="VAM88" s="4"/>
      <c r="VAN88" s="4"/>
      <c r="VAO88" s="4"/>
      <c r="VAP88" s="4"/>
      <c r="VAQ88" s="4"/>
      <c r="VAR88" s="4"/>
      <c r="VAS88" s="4"/>
      <c r="VAT88" s="4"/>
      <c r="VAU88" s="4"/>
      <c r="VAV88" s="4"/>
      <c r="VAW88" s="4"/>
      <c r="VAX88" s="4"/>
      <c r="VAY88" s="4"/>
      <c r="VAZ88" s="4"/>
      <c r="VBA88" s="4"/>
      <c r="VBB88" s="4"/>
      <c r="VBC88" s="4"/>
      <c r="VBD88" s="4"/>
      <c r="VBE88" s="4"/>
      <c r="VBF88" s="4"/>
      <c r="VBG88" s="4"/>
      <c r="VBH88" s="4"/>
      <c r="VBI88" s="4"/>
      <c r="VBJ88" s="4"/>
      <c r="VBK88" s="4"/>
      <c r="VBL88" s="4"/>
      <c r="VBM88" s="4"/>
      <c r="VBN88" s="4"/>
      <c r="VBO88" s="4"/>
      <c r="VBP88" s="4"/>
      <c r="VBQ88" s="4"/>
      <c r="VBR88" s="4"/>
      <c r="VBS88" s="4"/>
      <c r="VBT88" s="4"/>
      <c r="VBU88" s="4"/>
      <c r="VBV88" s="4"/>
      <c r="VBW88" s="4"/>
      <c r="VBX88" s="4"/>
      <c r="VBY88" s="4"/>
      <c r="VBZ88" s="4"/>
      <c r="VCA88" s="4"/>
      <c r="VCB88" s="4"/>
      <c r="VCC88" s="4"/>
      <c r="VCD88" s="4"/>
      <c r="VCE88" s="4"/>
      <c r="VCF88" s="4"/>
      <c r="VCG88" s="4"/>
      <c r="VCH88" s="4"/>
      <c r="VCI88" s="4"/>
      <c r="VCJ88" s="4"/>
      <c r="VCK88" s="4"/>
      <c r="VCL88" s="4"/>
      <c r="VCM88" s="4"/>
      <c r="VCN88" s="4"/>
      <c r="VCO88" s="4"/>
      <c r="VCP88" s="4"/>
      <c r="VCQ88" s="4"/>
      <c r="VCR88" s="4"/>
      <c r="VCS88" s="4"/>
      <c r="VCT88" s="4"/>
      <c r="VCU88" s="4"/>
      <c r="VCV88" s="4"/>
      <c r="VCW88" s="4"/>
      <c r="VCX88" s="4"/>
      <c r="VCY88" s="4"/>
      <c r="VCZ88" s="4"/>
      <c r="VDA88" s="4"/>
      <c r="VDB88" s="4"/>
      <c r="VDC88" s="4"/>
      <c r="VDD88" s="4"/>
      <c r="VDE88" s="4"/>
      <c r="VDF88" s="4"/>
      <c r="VDG88" s="4"/>
      <c r="VDH88" s="4"/>
      <c r="VDI88" s="4"/>
      <c r="VDJ88" s="4"/>
      <c r="VDK88" s="4"/>
      <c r="VDL88" s="4"/>
      <c r="VDM88" s="4"/>
      <c r="VDN88" s="4"/>
      <c r="VDO88" s="4"/>
      <c r="VDP88" s="4"/>
      <c r="VDQ88" s="4"/>
      <c r="VDR88" s="4"/>
      <c r="VDS88" s="4"/>
      <c r="VDT88" s="4"/>
      <c r="VDU88" s="4"/>
      <c r="VDV88" s="4"/>
      <c r="VDW88" s="4"/>
      <c r="VDX88" s="4"/>
      <c r="VDY88" s="4"/>
      <c r="VDZ88" s="4"/>
      <c r="VEA88" s="4"/>
      <c r="VEB88" s="4"/>
      <c r="VEC88" s="4"/>
      <c r="VED88" s="4"/>
      <c r="VEE88" s="4"/>
      <c r="VEF88" s="4"/>
      <c r="VEG88" s="4"/>
      <c r="VEH88" s="4"/>
      <c r="VEI88" s="4"/>
      <c r="VEJ88" s="4"/>
      <c r="VEK88" s="4"/>
      <c r="VEL88" s="4"/>
      <c r="VEM88" s="4"/>
      <c r="VEN88" s="4"/>
      <c r="VEO88" s="4"/>
      <c r="VEP88" s="4"/>
      <c r="VEQ88" s="4"/>
      <c r="VER88" s="4"/>
      <c r="VES88" s="4"/>
      <c r="VET88" s="4"/>
      <c r="VEU88" s="4"/>
      <c r="VEV88" s="4"/>
      <c r="VEW88" s="4"/>
      <c r="VEX88" s="4"/>
      <c r="VEY88" s="4"/>
      <c r="VEZ88" s="4"/>
      <c r="VFA88" s="4"/>
      <c r="VFB88" s="4"/>
      <c r="VFC88" s="4"/>
      <c r="VFD88" s="4"/>
      <c r="VFE88" s="4"/>
      <c r="VFF88" s="4"/>
      <c r="VFG88" s="4"/>
      <c r="VFH88" s="4"/>
      <c r="VFI88" s="4"/>
      <c r="VFJ88" s="4"/>
      <c r="VFK88" s="4"/>
      <c r="VFL88" s="4"/>
      <c r="VFM88" s="4"/>
      <c r="VFN88" s="4"/>
      <c r="VFO88" s="4"/>
      <c r="VFP88" s="4"/>
      <c r="VFQ88" s="4"/>
      <c r="VFR88" s="4"/>
      <c r="VFS88" s="4"/>
      <c r="VFT88" s="4"/>
      <c r="VFU88" s="4"/>
      <c r="VFV88" s="4"/>
      <c r="VFW88" s="4"/>
      <c r="VFX88" s="4"/>
      <c r="VFY88" s="4"/>
      <c r="VFZ88" s="4"/>
      <c r="VGA88" s="4"/>
      <c r="VGB88" s="4"/>
      <c r="VGC88" s="4"/>
      <c r="VGD88" s="4"/>
      <c r="VGE88" s="4"/>
      <c r="VGF88" s="4"/>
      <c r="VGG88" s="4"/>
      <c r="VGH88" s="4"/>
      <c r="VGI88" s="4"/>
      <c r="VGJ88" s="4"/>
      <c r="VGK88" s="4"/>
      <c r="VGL88" s="4"/>
      <c r="VGM88" s="4"/>
      <c r="VGN88" s="4"/>
      <c r="VGO88" s="4"/>
      <c r="VGP88" s="4"/>
      <c r="VGQ88" s="4"/>
      <c r="VGR88" s="4"/>
      <c r="VGS88" s="4"/>
      <c r="VGT88" s="4"/>
      <c r="VGU88" s="4"/>
      <c r="VGV88" s="4"/>
      <c r="VGW88" s="4"/>
      <c r="VGX88" s="4"/>
      <c r="VGY88" s="4"/>
      <c r="VGZ88" s="4"/>
      <c r="VHA88" s="4"/>
      <c r="VHB88" s="4"/>
      <c r="VHC88" s="4"/>
      <c r="VHD88" s="4"/>
      <c r="VHE88" s="4"/>
      <c r="VHF88" s="4"/>
      <c r="VHG88" s="4"/>
      <c r="VHH88" s="4"/>
      <c r="VHI88" s="4"/>
      <c r="VHJ88" s="4"/>
      <c r="VHK88" s="4"/>
      <c r="VHL88" s="4"/>
      <c r="VHM88" s="4"/>
      <c r="VHN88" s="4"/>
      <c r="VHO88" s="4"/>
      <c r="VHP88" s="4"/>
      <c r="VHQ88" s="4"/>
      <c r="VHR88" s="4"/>
      <c r="VHS88" s="4"/>
      <c r="VHT88" s="4"/>
      <c r="VHU88" s="4"/>
      <c r="VHV88" s="4"/>
      <c r="VHW88" s="4"/>
      <c r="VHX88" s="4"/>
      <c r="VHY88" s="4"/>
      <c r="VHZ88" s="4"/>
      <c r="VIA88" s="4"/>
      <c r="VIB88" s="4"/>
      <c r="VIC88" s="4"/>
      <c r="VID88" s="4"/>
      <c r="VIE88" s="4"/>
      <c r="VIF88" s="4"/>
      <c r="VIG88" s="4"/>
      <c r="VIH88" s="4"/>
      <c r="VII88" s="4"/>
      <c r="VIJ88" s="4"/>
      <c r="VIK88" s="4"/>
      <c r="VIL88" s="4"/>
      <c r="VIM88" s="4"/>
      <c r="VIN88" s="4"/>
      <c r="VIO88" s="4"/>
      <c r="VIP88" s="4"/>
      <c r="VIQ88" s="4"/>
      <c r="VIR88" s="4"/>
      <c r="VIS88" s="4"/>
      <c r="VIT88" s="4"/>
      <c r="VIU88" s="4"/>
      <c r="VIV88" s="4"/>
      <c r="VIW88" s="4"/>
      <c r="VIX88" s="4"/>
      <c r="VIY88" s="4"/>
      <c r="VIZ88" s="4"/>
      <c r="VJA88" s="4"/>
      <c r="VJB88" s="4"/>
      <c r="VJC88" s="4"/>
      <c r="VJD88" s="4"/>
      <c r="VJE88" s="4"/>
      <c r="VJF88" s="4"/>
      <c r="VJG88" s="4"/>
      <c r="VJH88" s="4"/>
      <c r="VJI88" s="4"/>
      <c r="VJJ88" s="4"/>
      <c r="VJK88" s="4"/>
      <c r="VJL88" s="4"/>
      <c r="VJM88" s="4"/>
      <c r="VJN88" s="4"/>
      <c r="VJO88" s="4"/>
      <c r="VJP88" s="4"/>
      <c r="VJQ88" s="4"/>
      <c r="VJR88" s="4"/>
      <c r="VJS88" s="4"/>
      <c r="VJT88" s="4"/>
      <c r="VJU88" s="4"/>
      <c r="VJV88" s="4"/>
      <c r="VJW88" s="4"/>
      <c r="VJX88" s="4"/>
      <c r="VJY88" s="4"/>
      <c r="VJZ88" s="4"/>
      <c r="VKA88" s="4"/>
      <c r="VKB88" s="4"/>
      <c r="VKC88" s="4"/>
      <c r="VKD88" s="4"/>
      <c r="VKE88" s="4"/>
      <c r="VKF88" s="4"/>
      <c r="VKG88" s="4"/>
      <c r="VKH88" s="4"/>
      <c r="VKI88" s="4"/>
      <c r="VKJ88" s="4"/>
      <c r="VKK88" s="4"/>
      <c r="VKL88" s="4"/>
      <c r="VKM88" s="4"/>
      <c r="VKN88" s="4"/>
      <c r="VKO88" s="4"/>
      <c r="VKP88" s="4"/>
      <c r="VKQ88" s="4"/>
      <c r="VKR88" s="4"/>
      <c r="VKS88" s="4"/>
      <c r="VKT88" s="4"/>
      <c r="VKU88" s="4"/>
      <c r="VKV88" s="4"/>
      <c r="VKW88" s="4"/>
      <c r="VKX88" s="4"/>
      <c r="VKY88" s="4"/>
      <c r="VKZ88" s="4"/>
      <c r="VLA88" s="4"/>
      <c r="VLB88" s="4"/>
      <c r="VLC88" s="4"/>
      <c r="VLD88" s="4"/>
      <c r="VLE88" s="4"/>
      <c r="VLF88" s="4"/>
      <c r="VLG88" s="4"/>
      <c r="VLH88" s="4"/>
      <c r="VLI88" s="4"/>
      <c r="VLJ88" s="4"/>
      <c r="VLK88" s="4"/>
      <c r="VLL88" s="4"/>
      <c r="VLM88" s="4"/>
      <c r="VLN88" s="4"/>
      <c r="VLO88" s="4"/>
      <c r="VLP88" s="4"/>
      <c r="VLQ88" s="4"/>
      <c r="VLR88" s="4"/>
      <c r="VLS88" s="4"/>
      <c r="VLT88" s="4"/>
      <c r="VLU88" s="4"/>
      <c r="VLV88" s="4"/>
      <c r="VLW88" s="4"/>
      <c r="VLX88" s="4"/>
      <c r="VLY88" s="4"/>
      <c r="VLZ88" s="4"/>
      <c r="VMA88" s="4"/>
      <c r="VMB88" s="4"/>
      <c r="VMC88" s="4"/>
      <c r="VMD88" s="4"/>
      <c r="VME88" s="4"/>
      <c r="VMF88" s="4"/>
      <c r="VMG88" s="4"/>
      <c r="VMH88" s="4"/>
      <c r="VMI88" s="4"/>
      <c r="VMJ88" s="4"/>
      <c r="VMK88" s="4"/>
      <c r="VML88" s="4"/>
      <c r="VMM88" s="4"/>
      <c r="VMN88" s="4"/>
      <c r="VMO88" s="4"/>
      <c r="VMP88" s="4"/>
      <c r="VMQ88" s="4"/>
      <c r="VMR88" s="4"/>
      <c r="VMS88" s="4"/>
      <c r="VMT88" s="4"/>
      <c r="VMU88" s="4"/>
      <c r="VMV88" s="4"/>
      <c r="VMW88" s="4"/>
      <c r="VMX88" s="4"/>
      <c r="VMY88" s="4"/>
      <c r="VMZ88" s="4"/>
      <c r="VNA88" s="4"/>
      <c r="VNB88" s="4"/>
      <c r="VNC88" s="4"/>
      <c r="VND88" s="4"/>
      <c r="VNE88" s="4"/>
      <c r="VNF88" s="4"/>
      <c r="VNG88" s="4"/>
      <c r="VNH88" s="4"/>
      <c r="VNI88" s="4"/>
      <c r="VNJ88" s="4"/>
      <c r="VNK88" s="4"/>
      <c r="VNL88" s="4"/>
      <c r="VNM88" s="4"/>
      <c r="VNN88" s="4"/>
      <c r="VNO88" s="4"/>
      <c r="VNP88" s="4"/>
      <c r="VNQ88" s="4"/>
      <c r="VNR88" s="4"/>
      <c r="VNS88" s="4"/>
      <c r="VNT88" s="4"/>
      <c r="VNU88" s="4"/>
      <c r="VNV88" s="4"/>
      <c r="VNW88" s="4"/>
      <c r="VNX88" s="4"/>
      <c r="VNY88" s="4"/>
      <c r="VNZ88" s="4"/>
      <c r="VOA88" s="4"/>
      <c r="VOB88" s="4"/>
      <c r="VOC88" s="4"/>
      <c r="VOD88" s="4"/>
      <c r="VOE88" s="4"/>
      <c r="VOF88" s="4"/>
      <c r="VOG88" s="4"/>
      <c r="VOH88" s="4"/>
      <c r="VOI88" s="4"/>
      <c r="VOJ88" s="4"/>
      <c r="VOK88" s="4"/>
      <c r="VOL88" s="4"/>
      <c r="VOM88" s="4"/>
      <c r="VON88" s="4"/>
      <c r="VOO88" s="4"/>
      <c r="VOP88" s="4"/>
      <c r="VOQ88" s="4"/>
      <c r="VOR88" s="4"/>
      <c r="VOS88" s="4"/>
      <c r="VOT88" s="4"/>
      <c r="VOU88" s="4"/>
      <c r="VOV88" s="4"/>
      <c r="VOW88" s="4"/>
      <c r="VOX88" s="4"/>
      <c r="VOY88" s="4"/>
      <c r="VOZ88" s="4"/>
      <c r="VPA88" s="4"/>
      <c r="VPB88" s="4"/>
      <c r="VPC88" s="4"/>
      <c r="VPD88" s="4"/>
      <c r="VPE88" s="4"/>
      <c r="VPF88" s="4"/>
      <c r="VPG88" s="4"/>
      <c r="VPH88" s="4"/>
      <c r="VPI88" s="4"/>
      <c r="VPJ88" s="4"/>
      <c r="VPK88" s="4"/>
      <c r="VPL88" s="4"/>
      <c r="VPM88" s="4"/>
      <c r="VPN88" s="4"/>
      <c r="VPO88" s="4"/>
      <c r="VPP88" s="4"/>
      <c r="VPQ88" s="4"/>
      <c r="VPR88" s="4"/>
      <c r="VPS88" s="4"/>
      <c r="VPT88" s="4"/>
      <c r="VPU88" s="4"/>
      <c r="VPV88" s="4"/>
      <c r="VPW88" s="4"/>
      <c r="VPX88" s="4"/>
      <c r="VPY88" s="4"/>
      <c r="VPZ88" s="4"/>
      <c r="VQA88" s="4"/>
      <c r="VQB88" s="4"/>
      <c r="VQC88" s="4"/>
      <c r="VQD88" s="4"/>
      <c r="VQE88" s="4"/>
      <c r="VQF88" s="4"/>
      <c r="VQG88" s="4"/>
      <c r="VQH88" s="4"/>
      <c r="VQI88" s="4"/>
      <c r="VQJ88" s="4"/>
      <c r="VQK88" s="4"/>
      <c r="VQL88" s="4"/>
      <c r="VQM88" s="4"/>
      <c r="VQN88" s="4"/>
      <c r="VQO88" s="4"/>
      <c r="VQP88" s="4"/>
      <c r="VQQ88" s="4"/>
      <c r="VQR88" s="4"/>
      <c r="VQS88" s="4"/>
      <c r="VQT88" s="4"/>
      <c r="VQU88" s="4"/>
      <c r="VQV88" s="4"/>
      <c r="VQW88" s="4"/>
      <c r="VQX88" s="4"/>
      <c r="VQY88" s="4"/>
      <c r="VQZ88" s="4"/>
      <c r="VRA88" s="4"/>
      <c r="VRB88" s="4"/>
      <c r="VRC88" s="4"/>
      <c r="VRD88" s="4"/>
      <c r="VRE88" s="4"/>
      <c r="VRF88" s="4"/>
      <c r="VRG88" s="4"/>
      <c r="VRH88" s="4"/>
      <c r="VRI88" s="4"/>
      <c r="VRJ88" s="4"/>
      <c r="VRK88" s="4"/>
      <c r="VRL88" s="4"/>
      <c r="VRM88" s="4"/>
      <c r="VRN88" s="4"/>
      <c r="VRO88" s="4"/>
      <c r="VRP88" s="4"/>
      <c r="VRQ88" s="4"/>
      <c r="VRR88" s="4"/>
      <c r="VRS88" s="4"/>
      <c r="VRT88" s="4"/>
      <c r="VRU88" s="4"/>
      <c r="VRV88" s="4"/>
      <c r="VRW88" s="4"/>
      <c r="VRX88" s="4"/>
      <c r="VRY88" s="4"/>
      <c r="VRZ88" s="4"/>
      <c r="VSA88" s="4"/>
      <c r="VSB88" s="4"/>
      <c r="VSC88" s="4"/>
      <c r="VSD88" s="4"/>
      <c r="VSE88" s="4"/>
      <c r="VSF88" s="4"/>
      <c r="VSG88" s="4"/>
      <c r="VSH88" s="4"/>
      <c r="VSI88" s="4"/>
      <c r="VSJ88" s="4"/>
      <c r="VSK88" s="4"/>
      <c r="VSL88" s="4"/>
      <c r="VSM88" s="4"/>
      <c r="VSN88" s="4"/>
      <c r="VSO88" s="4"/>
      <c r="VSP88" s="4"/>
      <c r="VSQ88" s="4"/>
      <c r="VSR88" s="4"/>
      <c r="VSS88" s="4"/>
      <c r="VST88" s="4"/>
      <c r="VSU88" s="4"/>
      <c r="VSV88" s="4"/>
      <c r="VSW88" s="4"/>
      <c r="VSX88" s="4"/>
      <c r="VSY88" s="4"/>
      <c r="VSZ88" s="4"/>
      <c r="VTA88" s="4"/>
      <c r="VTB88" s="4"/>
      <c r="VTC88" s="4"/>
      <c r="VTD88" s="4"/>
      <c r="VTE88" s="4"/>
      <c r="VTF88" s="4"/>
      <c r="VTG88" s="4"/>
      <c r="VTH88" s="4"/>
      <c r="VTI88" s="4"/>
      <c r="VTJ88" s="4"/>
      <c r="VTK88" s="4"/>
      <c r="VTL88" s="4"/>
      <c r="VTM88" s="4"/>
      <c r="VTN88" s="4"/>
      <c r="VTO88" s="4"/>
      <c r="VTP88" s="4"/>
      <c r="VTQ88" s="4"/>
      <c r="VTR88" s="4"/>
      <c r="VTS88" s="4"/>
      <c r="VTT88" s="4"/>
      <c r="VTU88" s="4"/>
      <c r="VTV88" s="4"/>
      <c r="VTW88" s="4"/>
      <c r="VTX88" s="4"/>
      <c r="VTY88" s="4"/>
      <c r="VTZ88" s="4"/>
      <c r="VUA88" s="4"/>
      <c r="VUB88" s="4"/>
      <c r="VUC88" s="4"/>
      <c r="VUD88" s="4"/>
      <c r="VUE88" s="4"/>
      <c r="VUF88" s="4"/>
      <c r="VUG88" s="4"/>
      <c r="VUH88" s="4"/>
      <c r="VUI88" s="4"/>
      <c r="VUJ88" s="4"/>
      <c r="VUK88" s="4"/>
      <c r="VUL88" s="4"/>
      <c r="VUM88" s="4"/>
      <c r="VUN88" s="4"/>
      <c r="VUO88" s="4"/>
      <c r="VUP88" s="4"/>
      <c r="VUQ88" s="4"/>
      <c r="VUR88" s="4"/>
      <c r="VUS88" s="4"/>
      <c r="VUT88" s="4"/>
      <c r="VUU88" s="4"/>
      <c r="VUV88" s="4"/>
      <c r="VUW88" s="4"/>
      <c r="VUX88" s="4"/>
      <c r="VUY88" s="4"/>
      <c r="VUZ88" s="4"/>
      <c r="VVA88" s="4"/>
      <c r="VVB88" s="4"/>
      <c r="VVC88" s="4"/>
      <c r="VVD88" s="4"/>
      <c r="VVE88" s="4"/>
      <c r="VVF88" s="4"/>
      <c r="VVG88" s="4"/>
      <c r="VVH88" s="4"/>
      <c r="VVI88" s="4"/>
      <c r="VVJ88" s="4"/>
      <c r="VVK88" s="4"/>
      <c r="VVL88" s="4"/>
      <c r="VVM88" s="4"/>
      <c r="VVN88" s="4"/>
      <c r="VVO88" s="4"/>
      <c r="VVP88" s="4"/>
      <c r="VVQ88" s="4"/>
      <c r="VVR88" s="4"/>
      <c r="VVS88" s="4"/>
      <c r="VVT88" s="4"/>
      <c r="VVU88" s="4"/>
      <c r="VVV88" s="4"/>
      <c r="VVW88" s="4"/>
      <c r="VVX88" s="4"/>
      <c r="VVY88" s="4"/>
      <c r="VVZ88" s="4"/>
      <c r="VWA88" s="4"/>
      <c r="VWB88" s="4"/>
      <c r="VWC88" s="4"/>
      <c r="VWD88" s="4"/>
      <c r="VWE88" s="4"/>
      <c r="VWF88" s="4"/>
      <c r="VWG88" s="4"/>
      <c r="VWH88" s="4"/>
      <c r="VWI88" s="4"/>
      <c r="VWJ88" s="4"/>
      <c r="VWK88" s="4"/>
      <c r="VWL88" s="4"/>
      <c r="VWM88" s="4"/>
      <c r="VWN88" s="4"/>
      <c r="VWO88" s="4"/>
      <c r="VWP88" s="4"/>
      <c r="VWQ88" s="4"/>
      <c r="VWR88" s="4"/>
      <c r="VWS88" s="4"/>
      <c r="VWT88" s="4"/>
      <c r="VWU88" s="4"/>
      <c r="VWV88" s="4"/>
      <c r="VWW88" s="4"/>
      <c r="VWX88" s="4"/>
      <c r="VWY88" s="4"/>
      <c r="VWZ88" s="4"/>
      <c r="VXA88" s="4"/>
      <c r="VXB88" s="4"/>
      <c r="VXC88" s="4"/>
      <c r="VXD88" s="4"/>
      <c r="VXE88" s="4"/>
      <c r="VXF88" s="4"/>
      <c r="VXG88" s="4"/>
      <c r="VXH88" s="4"/>
      <c r="VXI88" s="4"/>
      <c r="VXJ88" s="4"/>
      <c r="VXK88" s="4"/>
      <c r="VXL88" s="4"/>
      <c r="VXM88" s="4"/>
      <c r="VXN88" s="4"/>
      <c r="VXO88" s="4"/>
      <c r="VXP88" s="4"/>
      <c r="VXQ88" s="4"/>
      <c r="VXR88" s="4"/>
      <c r="VXS88" s="4"/>
      <c r="VXT88" s="4"/>
      <c r="VXU88" s="4"/>
      <c r="VXV88" s="4"/>
      <c r="VXW88" s="4"/>
      <c r="VXX88" s="4"/>
      <c r="VXY88" s="4"/>
      <c r="VXZ88" s="4"/>
      <c r="VYA88" s="4"/>
      <c r="VYB88" s="4"/>
      <c r="VYC88" s="4"/>
      <c r="VYD88" s="4"/>
      <c r="VYE88" s="4"/>
      <c r="VYF88" s="4"/>
      <c r="VYG88" s="4"/>
      <c r="VYH88" s="4"/>
      <c r="VYI88" s="4"/>
      <c r="VYJ88" s="4"/>
      <c r="VYK88" s="4"/>
      <c r="VYL88" s="4"/>
      <c r="VYM88" s="4"/>
      <c r="VYN88" s="4"/>
      <c r="VYO88" s="4"/>
      <c r="VYP88" s="4"/>
      <c r="VYQ88" s="4"/>
      <c r="VYR88" s="4"/>
      <c r="VYS88" s="4"/>
      <c r="VYT88" s="4"/>
      <c r="VYU88" s="4"/>
      <c r="VYV88" s="4"/>
      <c r="VYW88" s="4"/>
      <c r="VYX88" s="4"/>
      <c r="VYY88" s="4"/>
      <c r="VYZ88" s="4"/>
      <c r="VZA88" s="4"/>
      <c r="VZB88" s="4"/>
      <c r="VZC88" s="4"/>
      <c r="VZD88" s="4"/>
      <c r="VZE88" s="4"/>
      <c r="VZF88" s="4"/>
      <c r="VZG88" s="4"/>
      <c r="VZH88" s="4"/>
      <c r="VZI88" s="4"/>
      <c r="VZJ88" s="4"/>
      <c r="VZK88" s="4"/>
      <c r="VZL88" s="4"/>
      <c r="VZM88" s="4"/>
      <c r="VZN88" s="4"/>
      <c r="VZO88" s="4"/>
      <c r="VZP88" s="4"/>
      <c r="VZQ88" s="4"/>
      <c r="VZR88" s="4"/>
      <c r="VZS88" s="4"/>
      <c r="VZT88" s="4"/>
      <c r="VZU88" s="4"/>
      <c r="VZV88" s="4"/>
      <c r="VZW88" s="4"/>
      <c r="VZX88" s="4"/>
      <c r="VZY88" s="4"/>
      <c r="VZZ88" s="4"/>
      <c r="WAA88" s="4"/>
      <c r="WAB88" s="4"/>
      <c r="WAC88" s="4"/>
      <c r="WAD88" s="4"/>
      <c r="WAE88" s="4"/>
      <c r="WAF88" s="4"/>
      <c r="WAG88" s="4"/>
      <c r="WAH88" s="4"/>
      <c r="WAI88" s="4"/>
      <c r="WAJ88" s="4"/>
      <c r="WAK88" s="4"/>
      <c r="WAL88" s="4"/>
      <c r="WAM88" s="4"/>
      <c r="WAN88" s="4"/>
      <c r="WAO88" s="4"/>
      <c r="WAP88" s="4"/>
      <c r="WAQ88" s="4"/>
      <c r="WAR88" s="4"/>
      <c r="WAS88" s="4"/>
      <c r="WAT88" s="4"/>
      <c r="WAU88" s="4"/>
      <c r="WAV88" s="4"/>
      <c r="WAW88" s="4"/>
      <c r="WAX88" s="4"/>
      <c r="WAY88" s="4"/>
      <c r="WAZ88" s="4"/>
      <c r="WBA88" s="4"/>
      <c r="WBB88" s="4"/>
      <c r="WBC88" s="4"/>
      <c r="WBD88" s="4"/>
      <c r="WBE88" s="4"/>
      <c r="WBF88" s="4"/>
      <c r="WBG88" s="4"/>
      <c r="WBH88" s="4"/>
      <c r="WBI88" s="4"/>
      <c r="WBJ88" s="4"/>
      <c r="WBK88" s="4"/>
      <c r="WBL88" s="4"/>
      <c r="WBM88" s="4"/>
      <c r="WBN88" s="4"/>
      <c r="WBO88" s="4"/>
      <c r="WBP88" s="4"/>
      <c r="WBQ88" s="4"/>
      <c r="WBR88" s="4"/>
      <c r="WBS88" s="4"/>
      <c r="WBT88" s="4"/>
      <c r="WBU88" s="4"/>
      <c r="WBV88" s="4"/>
      <c r="WBW88" s="4"/>
      <c r="WBX88" s="4"/>
      <c r="WBY88" s="4"/>
      <c r="WBZ88" s="4"/>
      <c r="WCA88" s="4"/>
      <c r="WCB88" s="4"/>
      <c r="WCC88" s="4"/>
      <c r="WCD88" s="4"/>
      <c r="WCE88" s="4"/>
      <c r="WCF88" s="4"/>
      <c r="WCG88" s="4"/>
      <c r="WCH88" s="4"/>
      <c r="WCI88" s="4"/>
      <c r="WCJ88" s="4"/>
      <c r="WCK88" s="4"/>
      <c r="WCL88" s="4"/>
      <c r="WCM88" s="4"/>
      <c r="WCN88" s="4"/>
      <c r="WCO88" s="4"/>
      <c r="WCP88" s="4"/>
      <c r="WCQ88" s="4"/>
      <c r="WCR88" s="4"/>
      <c r="WCS88" s="4"/>
      <c r="WCT88" s="4"/>
      <c r="WCU88" s="4"/>
      <c r="WCV88" s="4"/>
      <c r="WCW88" s="4"/>
      <c r="WCX88" s="4"/>
      <c r="WCY88" s="4"/>
      <c r="WCZ88" s="4"/>
      <c r="WDA88" s="4"/>
      <c r="WDB88" s="4"/>
      <c r="WDC88" s="4"/>
      <c r="WDD88" s="4"/>
      <c r="WDE88" s="4"/>
      <c r="WDF88" s="4"/>
      <c r="WDG88" s="4"/>
      <c r="WDH88" s="4"/>
      <c r="WDI88" s="4"/>
      <c r="WDJ88" s="4"/>
      <c r="WDK88" s="4"/>
      <c r="WDL88" s="4"/>
      <c r="WDM88" s="4"/>
      <c r="WDN88" s="4"/>
      <c r="WDO88" s="4"/>
      <c r="WDP88" s="4"/>
      <c r="WDQ88" s="4"/>
      <c r="WDR88" s="4"/>
      <c r="WDS88" s="4"/>
      <c r="WDT88" s="4"/>
      <c r="WDU88" s="4"/>
      <c r="WDV88" s="4"/>
      <c r="WDW88" s="4"/>
      <c r="WDX88" s="4"/>
      <c r="WDY88" s="4"/>
      <c r="WDZ88" s="4"/>
      <c r="WEA88" s="4"/>
      <c r="WEB88" s="4"/>
      <c r="WEC88" s="4"/>
      <c r="WED88" s="4"/>
      <c r="WEE88" s="4"/>
      <c r="WEF88" s="4"/>
      <c r="WEG88" s="4"/>
      <c r="WEH88" s="4"/>
      <c r="WEI88" s="4"/>
      <c r="WEJ88" s="4"/>
      <c r="WEK88" s="4"/>
      <c r="WEL88" s="4"/>
      <c r="WEM88" s="4"/>
      <c r="WEN88" s="4"/>
      <c r="WEO88" s="4"/>
      <c r="WEP88" s="4"/>
      <c r="WEQ88" s="4"/>
      <c r="WER88" s="4"/>
      <c r="WES88" s="4"/>
      <c r="WET88" s="4"/>
      <c r="WEU88" s="4"/>
      <c r="WEV88" s="4"/>
      <c r="WEW88" s="4"/>
      <c r="WEX88" s="4"/>
      <c r="WEY88" s="4"/>
      <c r="WEZ88" s="4"/>
      <c r="WFA88" s="4"/>
      <c r="WFB88" s="4"/>
      <c r="WFC88" s="4"/>
      <c r="WFD88" s="4"/>
      <c r="WFE88" s="4"/>
      <c r="WFF88" s="4"/>
      <c r="WFG88" s="4"/>
      <c r="WFH88" s="4"/>
      <c r="WFI88" s="4"/>
      <c r="WFJ88" s="4"/>
      <c r="WFK88" s="4"/>
      <c r="WFL88" s="4"/>
      <c r="WFM88" s="4"/>
      <c r="WFN88" s="4"/>
      <c r="WFO88" s="4"/>
      <c r="WFP88" s="4"/>
      <c r="WFQ88" s="4"/>
      <c r="WFR88" s="4"/>
      <c r="WFS88" s="4"/>
      <c r="WFT88" s="4"/>
      <c r="WFU88" s="4"/>
      <c r="WFV88" s="4"/>
      <c r="WFW88" s="4"/>
      <c r="WFX88" s="4"/>
      <c r="WFY88" s="4"/>
      <c r="WFZ88" s="4"/>
      <c r="WGA88" s="4"/>
      <c r="WGB88" s="4"/>
      <c r="WGC88" s="4"/>
      <c r="WGD88" s="4"/>
      <c r="WGE88" s="4"/>
      <c r="WGF88" s="4"/>
      <c r="WGG88" s="4"/>
      <c r="WGH88" s="4"/>
      <c r="WGI88" s="4"/>
      <c r="WGJ88" s="4"/>
      <c r="WGK88" s="4"/>
      <c r="WGL88" s="4"/>
      <c r="WGM88" s="4"/>
      <c r="WGN88" s="4"/>
      <c r="WGO88" s="4"/>
      <c r="WGP88" s="4"/>
      <c r="WGQ88" s="4"/>
      <c r="WGR88" s="4"/>
      <c r="WGS88" s="4"/>
      <c r="WGT88" s="4"/>
      <c r="WGU88" s="4"/>
      <c r="WGV88" s="4"/>
      <c r="WGW88" s="4"/>
      <c r="WGX88" s="4"/>
      <c r="WGY88" s="4"/>
      <c r="WGZ88" s="4"/>
      <c r="WHA88" s="4"/>
      <c r="WHB88" s="4"/>
      <c r="WHC88" s="4"/>
      <c r="WHD88" s="4"/>
      <c r="WHE88" s="4"/>
      <c r="WHF88" s="4"/>
      <c r="WHG88" s="4"/>
      <c r="WHH88" s="4"/>
      <c r="WHI88" s="4"/>
      <c r="WHJ88" s="4"/>
      <c r="WHK88" s="4"/>
      <c r="WHL88" s="4"/>
      <c r="WHM88" s="4"/>
      <c r="WHN88" s="4"/>
      <c r="WHO88" s="4"/>
      <c r="WHP88" s="4"/>
      <c r="WHQ88" s="4"/>
      <c r="WHR88" s="4"/>
      <c r="WHS88" s="4"/>
      <c r="WHT88" s="4"/>
      <c r="WHU88" s="4"/>
      <c r="WHV88" s="4"/>
      <c r="WHW88" s="4"/>
      <c r="WHX88" s="4"/>
      <c r="WHY88" s="4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  <c r="WWF88" s="4"/>
      <c r="WWG88" s="4"/>
      <c r="WWH88" s="4"/>
      <c r="WWI88" s="4"/>
      <c r="WWJ88" s="4"/>
      <c r="WWK88" s="4"/>
      <c r="WWL88" s="4"/>
      <c r="WWM88" s="4"/>
      <c r="WWN88" s="4"/>
      <c r="WWO88" s="4"/>
      <c r="WWP88" s="4"/>
      <c r="WWQ88" s="4"/>
      <c r="WWR88" s="4"/>
      <c r="WWS88" s="4"/>
      <c r="WWT88" s="4"/>
      <c r="WWU88" s="4"/>
      <c r="WWV88" s="4"/>
      <c r="WWW88" s="4"/>
      <c r="WWX88" s="4"/>
      <c r="WWY88" s="4"/>
      <c r="WWZ88" s="4"/>
      <c r="WXA88" s="4"/>
      <c r="WXB88" s="4"/>
      <c r="WXC88" s="4"/>
      <c r="WXD88" s="4"/>
      <c r="WXE88" s="4"/>
      <c r="WXF88" s="4"/>
      <c r="WXG88" s="4"/>
      <c r="WXH88" s="4"/>
      <c r="WXI88" s="4"/>
      <c r="WXJ88" s="4"/>
      <c r="WXK88" s="4"/>
      <c r="WXL88" s="4"/>
      <c r="WXM88" s="4"/>
      <c r="WXN88" s="4"/>
      <c r="WXO88" s="4"/>
      <c r="WXP88" s="4"/>
      <c r="WXQ88" s="4"/>
      <c r="WXR88" s="4"/>
      <c r="WXS88" s="4"/>
      <c r="WXT88" s="4"/>
      <c r="WXU88" s="4"/>
      <c r="WXV88" s="4"/>
      <c r="WXW88" s="4"/>
      <c r="WXX88" s="4"/>
      <c r="WXY88" s="4"/>
      <c r="WXZ88" s="4"/>
      <c r="WYA88" s="4"/>
      <c r="WYB88" s="4"/>
      <c r="WYC88" s="4"/>
      <c r="WYD88" s="4"/>
      <c r="WYE88" s="4"/>
      <c r="WYF88" s="4"/>
      <c r="WYG88" s="4"/>
      <c r="WYH88" s="4"/>
      <c r="WYI88" s="4"/>
      <c r="WYJ88" s="4"/>
      <c r="WYK88" s="4"/>
      <c r="WYL88" s="4"/>
      <c r="WYM88" s="4"/>
      <c r="WYN88" s="4"/>
      <c r="WYO88" s="4"/>
      <c r="WYP88" s="4"/>
      <c r="WYQ88" s="4"/>
      <c r="WYR88" s="4"/>
      <c r="WYS88" s="4"/>
      <c r="WYT88" s="4"/>
      <c r="WYU88" s="4"/>
      <c r="WYV88" s="4"/>
      <c r="WYW88" s="4"/>
      <c r="WYX88" s="4"/>
      <c r="WYY88" s="4"/>
      <c r="WYZ88" s="4"/>
      <c r="WZA88" s="4"/>
      <c r="WZB88" s="4"/>
      <c r="WZC88" s="4"/>
      <c r="WZD88" s="4"/>
      <c r="WZE88" s="4"/>
      <c r="WZF88" s="4"/>
      <c r="WZG88" s="4"/>
      <c r="WZH88" s="4"/>
      <c r="WZI88" s="4"/>
      <c r="WZJ88" s="4"/>
      <c r="WZK88" s="4"/>
      <c r="WZL88" s="4"/>
      <c r="WZM88" s="4"/>
      <c r="WZN88" s="4"/>
      <c r="WZO88" s="4"/>
      <c r="WZP88" s="4"/>
      <c r="WZQ88" s="4"/>
      <c r="WZR88" s="4"/>
      <c r="WZS88" s="4"/>
      <c r="WZT88" s="4"/>
      <c r="WZU88" s="4"/>
      <c r="WZV88" s="4"/>
      <c r="WZW88" s="4"/>
      <c r="WZX88" s="4"/>
      <c r="WZY88" s="4"/>
      <c r="WZZ88" s="4"/>
      <c r="XAA88" s="4"/>
      <c r="XAB88" s="4"/>
      <c r="XAC88" s="4"/>
      <c r="XAD88" s="4"/>
      <c r="XAE88" s="4"/>
      <c r="XAF88" s="4"/>
      <c r="XAG88" s="4"/>
      <c r="XAH88" s="4"/>
      <c r="XAI88" s="4"/>
      <c r="XAJ88" s="4"/>
      <c r="XAK88" s="4"/>
      <c r="XAL88" s="4"/>
      <c r="XAM88" s="4"/>
      <c r="XAN88" s="4"/>
      <c r="XAO88" s="4"/>
      <c r="XAP88" s="4"/>
      <c r="XAQ88" s="4"/>
      <c r="XAR88" s="4"/>
      <c r="XAS88" s="4"/>
      <c r="XAT88" s="4"/>
      <c r="XAU88" s="4"/>
      <c r="XAV88" s="4"/>
      <c r="XAW88" s="4"/>
      <c r="XAX88" s="4"/>
      <c r="XAY88" s="4"/>
      <c r="XAZ88" s="4"/>
      <c r="XBA88" s="4"/>
      <c r="XBB88" s="4"/>
      <c r="XBC88" s="4"/>
      <c r="XBD88" s="4"/>
      <c r="XBE88" s="4"/>
      <c r="XBF88" s="4"/>
      <c r="XBG88" s="4"/>
      <c r="XBH88" s="4"/>
      <c r="XBI88" s="4"/>
      <c r="XBJ88" s="4"/>
      <c r="XBK88" s="4"/>
      <c r="XBL88" s="4"/>
      <c r="XBM88" s="4"/>
      <c r="XBN88" s="4"/>
      <c r="XBO88" s="4"/>
      <c r="XBP88" s="4"/>
      <c r="XBQ88" s="4"/>
      <c r="XBR88" s="4"/>
      <c r="XBS88" s="4"/>
      <c r="XBT88" s="4"/>
      <c r="XBU88" s="4"/>
      <c r="XBV88" s="4"/>
      <c r="XBW88" s="4"/>
      <c r="XBX88" s="4"/>
      <c r="XBY88" s="4"/>
      <c r="XBZ88" s="4"/>
      <c r="XCA88" s="4"/>
      <c r="XCB88" s="4"/>
      <c r="XCC88" s="4"/>
      <c r="XCD88" s="4"/>
      <c r="XCE88" s="4"/>
      <c r="XCF88" s="4"/>
      <c r="XCG88" s="4"/>
      <c r="XCH88" s="4"/>
      <c r="XCI88" s="4"/>
      <c r="XCJ88" s="4"/>
      <c r="XCK88" s="4"/>
      <c r="XCL88" s="4"/>
      <c r="XCM88" s="4"/>
      <c r="XCN88" s="4"/>
      <c r="XCO88" s="4"/>
      <c r="XCP88" s="4"/>
      <c r="XCQ88" s="4"/>
      <c r="XCR88" s="4"/>
      <c r="XCS88" s="4"/>
      <c r="XCT88" s="4"/>
      <c r="XCU88" s="4"/>
      <c r="XCV88" s="4"/>
      <c r="XCW88" s="4"/>
      <c r="XCX88" s="4"/>
      <c r="XCY88" s="4"/>
      <c r="XCZ88" s="4"/>
      <c r="XDA88" s="4"/>
      <c r="XDB88" s="4"/>
      <c r="XDC88" s="4"/>
      <c r="XDD88" s="4"/>
      <c r="XDE88" s="4"/>
      <c r="XDF88" s="4"/>
      <c r="XDG88" s="4"/>
      <c r="XDH88" s="4"/>
      <c r="XDI88" s="4"/>
      <c r="XDJ88" s="4"/>
      <c r="XDK88" s="4"/>
      <c r="XDL88" s="4"/>
      <c r="XDM88" s="4"/>
      <c r="XDN88" s="4"/>
      <c r="XDO88" s="4"/>
      <c r="XDP88" s="4"/>
      <c r="XDQ88" s="4"/>
      <c r="XDR88" s="4"/>
      <c r="XDS88" s="4"/>
      <c r="XDT88" s="4"/>
      <c r="XDU88" s="4"/>
      <c r="XDV88" s="4"/>
      <c r="XDW88" s="4"/>
      <c r="XDX88" s="4"/>
      <c r="XDY88" s="4"/>
      <c r="XDZ88" s="4"/>
      <c r="XEA88" s="4"/>
      <c r="XEB88" s="4"/>
      <c r="XEC88" s="4"/>
      <c r="XED88" s="4"/>
      <c r="XEE88" s="4"/>
      <c r="XEF88" s="4"/>
      <c r="XEG88" s="4"/>
      <c r="XEH88" s="4"/>
      <c r="XEI88" s="4"/>
      <c r="XEJ88" s="4"/>
      <c r="XEK88" s="4"/>
      <c r="XEL88" s="4"/>
      <c r="XEM88" s="4"/>
      <c r="XEN88" s="4"/>
      <c r="XEO88" s="4"/>
      <c r="XEP88" s="4"/>
      <c r="XEQ88" s="4"/>
      <c r="XER88" s="4"/>
      <c r="XES88" s="4"/>
      <c r="XET88" s="4"/>
      <c r="XEU88" s="4"/>
      <c r="XEV88" s="4"/>
      <c r="XEW88" s="4"/>
      <c r="XEX88" s="4"/>
      <c r="XEY88" s="4"/>
      <c r="XEZ88" s="4"/>
      <c r="XFA88" s="4"/>
      <c r="XFB88" s="4"/>
      <c r="XFC88" s="4"/>
      <c r="XFD88" s="4"/>
    </row>
    <row r="89" spans="1:16384" ht="12.9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  <c r="XEX89" s="4"/>
      <c r="XEY89" s="4"/>
      <c r="XEZ89" s="4"/>
      <c r="XFA89" s="4"/>
      <c r="XFB89" s="4"/>
      <c r="XFC89" s="4"/>
      <c r="XFD89" s="4"/>
    </row>
    <row r="90" spans="1:16384" ht="12.9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  <c r="XDF90" s="4"/>
      <c r="XDG90" s="4"/>
      <c r="XDH90" s="4"/>
      <c r="XDI90" s="4"/>
      <c r="XDJ90" s="4"/>
      <c r="XDK90" s="4"/>
      <c r="XDL90" s="4"/>
      <c r="XDM90" s="4"/>
      <c r="XDN90" s="4"/>
      <c r="XDO90" s="4"/>
      <c r="XDP90" s="4"/>
      <c r="XDQ90" s="4"/>
      <c r="XDR90" s="4"/>
      <c r="XDS90" s="4"/>
      <c r="XDT90" s="4"/>
      <c r="XDU90" s="4"/>
      <c r="XDV90" s="4"/>
      <c r="XDW90" s="4"/>
      <c r="XDX90" s="4"/>
      <c r="XDY90" s="4"/>
      <c r="XDZ90" s="4"/>
      <c r="XEA90" s="4"/>
      <c r="XEB90" s="4"/>
      <c r="XEC90" s="4"/>
      <c r="XED90" s="4"/>
      <c r="XEE90" s="4"/>
      <c r="XEF90" s="4"/>
      <c r="XEG90" s="4"/>
      <c r="XEH90" s="4"/>
      <c r="XEI90" s="4"/>
      <c r="XEJ90" s="4"/>
      <c r="XEK90" s="4"/>
      <c r="XEL90" s="4"/>
      <c r="XEM90" s="4"/>
      <c r="XEN90" s="4"/>
      <c r="XEO90" s="4"/>
      <c r="XEP90" s="4"/>
      <c r="XEQ90" s="4"/>
      <c r="XER90" s="4"/>
      <c r="XES90" s="4"/>
      <c r="XET90" s="4"/>
      <c r="XEU90" s="4"/>
      <c r="XEV90" s="4"/>
      <c r="XEW90" s="4"/>
      <c r="XEX90" s="4"/>
      <c r="XEY90" s="4"/>
      <c r="XEZ90" s="4"/>
      <c r="XFA90" s="4"/>
      <c r="XFB90" s="4"/>
      <c r="XFC90" s="4"/>
      <c r="XFD90" s="4"/>
    </row>
    <row r="91" spans="1:16384" ht="12.9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  <c r="HXW91" s="4"/>
      <c r="HXX91" s="4"/>
      <c r="HXY91" s="4"/>
      <c r="HXZ91" s="4"/>
      <c r="HYA91" s="4"/>
      <c r="HYB91" s="4"/>
      <c r="HYC91" s="4"/>
      <c r="HYD91" s="4"/>
      <c r="HYE91" s="4"/>
      <c r="HYF91" s="4"/>
      <c r="HYG91" s="4"/>
      <c r="HYH91" s="4"/>
      <c r="HYI91" s="4"/>
      <c r="HYJ91" s="4"/>
      <c r="HYK91" s="4"/>
      <c r="HYL91" s="4"/>
      <c r="HYM91" s="4"/>
      <c r="HYN91" s="4"/>
      <c r="HYO91" s="4"/>
      <c r="HYP91" s="4"/>
      <c r="HYQ91" s="4"/>
      <c r="HYR91" s="4"/>
      <c r="HYS91" s="4"/>
      <c r="HYT91" s="4"/>
      <c r="HYU91" s="4"/>
      <c r="HYV91" s="4"/>
      <c r="HYW91" s="4"/>
      <c r="HYX91" s="4"/>
      <c r="HYY91" s="4"/>
      <c r="HYZ91" s="4"/>
      <c r="HZA91" s="4"/>
      <c r="HZB91" s="4"/>
      <c r="HZC91" s="4"/>
      <c r="HZD91" s="4"/>
      <c r="HZE91" s="4"/>
      <c r="HZF91" s="4"/>
      <c r="HZG91" s="4"/>
      <c r="HZH91" s="4"/>
      <c r="HZI91" s="4"/>
      <c r="HZJ91" s="4"/>
      <c r="HZK91" s="4"/>
      <c r="HZL91" s="4"/>
      <c r="HZM91" s="4"/>
      <c r="HZN91" s="4"/>
      <c r="HZO91" s="4"/>
      <c r="HZP91" s="4"/>
      <c r="HZQ91" s="4"/>
      <c r="HZR91" s="4"/>
      <c r="HZS91" s="4"/>
      <c r="HZT91" s="4"/>
      <c r="HZU91" s="4"/>
      <c r="HZV91" s="4"/>
      <c r="HZW91" s="4"/>
      <c r="HZX91" s="4"/>
      <c r="HZY91" s="4"/>
      <c r="HZZ91" s="4"/>
      <c r="IAA91" s="4"/>
      <c r="IAB91" s="4"/>
      <c r="IAC91" s="4"/>
      <c r="IAD91" s="4"/>
      <c r="IAE91" s="4"/>
      <c r="IAF91" s="4"/>
      <c r="IAG91" s="4"/>
      <c r="IAH91" s="4"/>
      <c r="IAI91" s="4"/>
      <c r="IAJ91" s="4"/>
      <c r="IAK91" s="4"/>
      <c r="IAL91" s="4"/>
      <c r="IAM91" s="4"/>
      <c r="IAN91" s="4"/>
      <c r="IAO91" s="4"/>
      <c r="IAP91" s="4"/>
      <c r="IAQ91" s="4"/>
      <c r="IAR91" s="4"/>
      <c r="IAS91" s="4"/>
      <c r="IAT91" s="4"/>
      <c r="IAU91" s="4"/>
      <c r="IAV91" s="4"/>
      <c r="IAW91" s="4"/>
      <c r="IAX91" s="4"/>
      <c r="IAY91" s="4"/>
      <c r="IAZ91" s="4"/>
      <c r="IBA91" s="4"/>
      <c r="IBB91" s="4"/>
      <c r="IBC91" s="4"/>
      <c r="IBD91" s="4"/>
      <c r="IBE91" s="4"/>
      <c r="IBF91" s="4"/>
      <c r="IBG91" s="4"/>
      <c r="IBH91" s="4"/>
      <c r="IBI91" s="4"/>
      <c r="IBJ91" s="4"/>
      <c r="IBK91" s="4"/>
      <c r="IBL91" s="4"/>
      <c r="IBM91" s="4"/>
      <c r="IBN91" s="4"/>
      <c r="IBO91" s="4"/>
      <c r="IBP91" s="4"/>
      <c r="IBQ91" s="4"/>
      <c r="IBR91" s="4"/>
      <c r="IBS91" s="4"/>
      <c r="IBT91" s="4"/>
      <c r="IBU91" s="4"/>
      <c r="IBV91" s="4"/>
      <c r="IBW91" s="4"/>
      <c r="IBX91" s="4"/>
      <c r="IBY91" s="4"/>
      <c r="IBZ91" s="4"/>
      <c r="ICA91" s="4"/>
      <c r="ICB91" s="4"/>
      <c r="ICC91" s="4"/>
      <c r="ICD91" s="4"/>
      <c r="ICE91" s="4"/>
      <c r="ICF91" s="4"/>
      <c r="ICG91" s="4"/>
      <c r="ICH91" s="4"/>
      <c r="ICI91" s="4"/>
      <c r="ICJ91" s="4"/>
      <c r="ICK91" s="4"/>
      <c r="ICL91" s="4"/>
      <c r="ICM91" s="4"/>
      <c r="ICN91" s="4"/>
      <c r="ICO91" s="4"/>
      <c r="ICP91" s="4"/>
      <c r="ICQ91" s="4"/>
      <c r="ICR91" s="4"/>
      <c r="ICS91" s="4"/>
      <c r="ICT91" s="4"/>
      <c r="ICU91" s="4"/>
      <c r="ICV91" s="4"/>
      <c r="ICW91" s="4"/>
      <c r="ICX91" s="4"/>
      <c r="ICY91" s="4"/>
      <c r="ICZ91" s="4"/>
      <c r="IDA91" s="4"/>
      <c r="IDB91" s="4"/>
      <c r="IDC91" s="4"/>
      <c r="IDD91" s="4"/>
      <c r="IDE91" s="4"/>
      <c r="IDF91" s="4"/>
      <c r="IDG91" s="4"/>
      <c r="IDH91" s="4"/>
      <c r="IDI91" s="4"/>
      <c r="IDJ91" s="4"/>
      <c r="IDK91" s="4"/>
      <c r="IDL91" s="4"/>
      <c r="IDM91" s="4"/>
      <c r="IDN91" s="4"/>
      <c r="IDO91" s="4"/>
      <c r="IDP91" s="4"/>
      <c r="IDQ91" s="4"/>
      <c r="IDR91" s="4"/>
      <c r="IDS91" s="4"/>
      <c r="IDT91" s="4"/>
      <c r="IDU91" s="4"/>
      <c r="IDV91" s="4"/>
      <c r="IDW91" s="4"/>
      <c r="IDX91" s="4"/>
      <c r="IDY91" s="4"/>
      <c r="IDZ91" s="4"/>
      <c r="IEA91" s="4"/>
      <c r="IEB91" s="4"/>
      <c r="IEC91" s="4"/>
      <c r="IED91" s="4"/>
      <c r="IEE91" s="4"/>
      <c r="IEF91" s="4"/>
      <c r="IEG91" s="4"/>
      <c r="IEH91" s="4"/>
      <c r="IEI91" s="4"/>
      <c r="IEJ91" s="4"/>
      <c r="IEK91" s="4"/>
      <c r="IEL91" s="4"/>
      <c r="IEM91" s="4"/>
      <c r="IEN91" s="4"/>
      <c r="IEO91" s="4"/>
      <c r="IEP91" s="4"/>
      <c r="IEQ91" s="4"/>
      <c r="IER91" s="4"/>
      <c r="IES91" s="4"/>
      <c r="IET91" s="4"/>
      <c r="IEU91" s="4"/>
      <c r="IEV91" s="4"/>
      <c r="IEW91" s="4"/>
      <c r="IEX91" s="4"/>
      <c r="IEY91" s="4"/>
      <c r="IEZ91" s="4"/>
      <c r="IFA91" s="4"/>
      <c r="IFB91" s="4"/>
      <c r="IFC91" s="4"/>
      <c r="IFD91" s="4"/>
      <c r="IFE91" s="4"/>
      <c r="IFF91" s="4"/>
      <c r="IFG91" s="4"/>
      <c r="IFH91" s="4"/>
      <c r="IFI91" s="4"/>
      <c r="IFJ91" s="4"/>
      <c r="IFK91" s="4"/>
      <c r="IFL91" s="4"/>
      <c r="IFM91" s="4"/>
      <c r="IFN91" s="4"/>
      <c r="IFO91" s="4"/>
      <c r="IFP91" s="4"/>
      <c r="IFQ91" s="4"/>
      <c r="IFR91" s="4"/>
      <c r="IFS91" s="4"/>
      <c r="IFT91" s="4"/>
      <c r="IFU91" s="4"/>
      <c r="IFV91" s="4"/>
      <c r="IFW91" s="4"/>
      <c r="IFX91" s="4"/>
      <c r="IFY91" s="4"/>
      <c r="IFZ91" s="4"/>
      <c r="IGA91" s="4"/>
      <c r="IGB91" s="4"/>
      <c r="IGC91" s="4"/>
      <c r="IGD91" s="4"/>
      <c r="IGE91" s="4"/>
      <c r="IGF91" s="4"/>
      <c r="IGG91" s="4"/>
      <c r="IGH91" s="4"/>
      <c r="IGI91" s="4"/>
      <c r="IGJ91" s="4"/>
      <c r="IGK91" s="4"/>
      <c r="IGL91" s="4"/>
      <c r="IGM91" s="4"/>
      <c r="IGN91" s="4"/>
      <c r="IGO91" s="4"/>
      <c r="IGP91" s="4"/>
      <c r="IGQ91" s="4"/>
      <c r="IGR91" s="4"/>
      <c r="IGS91" s="4"/>
      <c r="IGT91" s="4"/>
      <c r="IGU91" s="4"/>
      <c r="IGV91" s="4"/>
      <c r="IGW91" s="4"/>
      <c r="IGX91" s="4"/>
      <c r="IGY91" s="4"/>
      <c r="IGZ91" s="4"/>
      <c r="IHA91" s="4"/>
      <c r="IHB91" s="4"/>
      <c r="IHC91" s="4"/>
      <c r="IHD91" s="4"/>
      <c r="IHE91" s="4"/>
      <c r="IHF91" s="4"/>
      <c r="IHG91" s="4"/>
      <c r="IHH91" s="4"/>
      <c r="IHI91" s="4"/>
      <c r="IHJ91" s="4"/>
      <c r="IHK91" s="4"/>
      <c r="IHL91" s="4"/>
      <c r="IHM91" s="4"/>
      <c r="IHN91" s="4"/>
      <c r="IHO91" s="4"/>
      <c r="IHP91" s="4"/>
      <c r="IHQ91" s="4"/>
      <c r="IHR91" s="4"/>
      <c r="IHS91" s="4"/>
      <c r="IHT91" s="4"/>
      <c r="IHU91" s="4"/>
      <c r="IHV91" s="4"/>
      <c r="IHW91" s="4"/>
      <c r="IHX91" s="4"/>
      <c r="IHY91" s="4"/>
      <c r="IHZ91" s="4"/>
      <c r="IIA91" s="4"/>
      <c r="IIB91" s="4"/>
      <c r="IIC91" s="4"/>
      <c r="IID91" s="4"/>
      <c r="IIE91" s="4"/>
      <c r="IIF91" s="4"/>
      <c r="IIG91" s="4"/>
      <c r="IIH91" s="4"/>
      <c r="III91" s="4"/>
      <c r="IIJ91" s="4"/>
      <c r="IIK91" s="4"/>
      <c r="IIL91" s="4"/>
      <c r="IIM91" s="4"/>
      <c r="IIN91" s="4"/>
      <c r="IIO91" s="4"/>
      <c r="IIP91" s="4"/>
      <c r="IIQ91" s="4"/>
      <c r="IIR91" s="4"/>
      <c r="IIS91" s="4"/>
      <c r="IIT91" s="4"/>
      <c r="IIU91" s="4"/>
      <c r="IIV91" s="4"/>
      <c r="IIW91" s="4"/>
      <c r="IIX91" s="4"/>
      <c r="IIY91" s="4"/>
      <c r="IIZ91" s="4"/>
      <c r="IJA91" s="4"/>
      <c r="IJB91" s="4"/>
      <c r="IJC91" s="4"/>
      <c r="IJD91" s="4"/>
      <c r="IJE91" s="4"/>
      <c r="IJF91" s="4"/>
      <c r="IJG91" s="4"/>
      <c r="IJH91" s="4"/>
      <c r="IJI91" s="4"/>
      <c r="IJJ91" s="4"/>
      <c r="IJK91" s="4"/>
      <c r="IJL91" s="4"/>
      <c r="IJM91" s="4"/>
      <c r="IJN91" s="4"/>
      <c r="IJO91" s="4"/>
      <c r="IJP91" s="4"/>
      <c r="IJQ91" s="4"/>
      <c r="IJR91" s="4"/>
      <c r="IJS91" s="4"/>
      <c r="IJT91" s="4"/>
      <c r="IJU91" s="4"/>
      <c r="IJV91" s="4"/>
      <c r="IJW91" s="4"/>
      <c r="IJX91" s="4"/>
      <c r="IJY91" s="4"/>
      <c r="IJZ91" s="4"/>
      <c r="IKA91" s="4"/>
      <c r="IKB91" s="4"/>
      <c r="IKC91" s="4"/>
      <c r="IKD91" s="4"/>
      <c r="IKE91" s="4"/>
      <c r="IKF91" s="4"/>
      <c r="IKG91" s="4"/>
      <c r="IKH91" s="4"/>
      <c r="IKI91" s="4"/>
      <c r="IKJ91" s="4"/>
      <c r="IKK91" s="4"/>
      <c r="IKL91" s="4"/>
      <c r="IKM91" s="4"/>
      <c r="IKN91" s="4"/>
      <c r="IKO91" s="4"/>
      <c r="IKP91" s="4"/>
      <c r="IKQ91" s="4"/>
      <c r="IKR91" s="4"/>
      <c r="IKS91" s="4"/>
      <c r="IKT91" s="4"/>
      <c r="IKU91" s="4"/>
      <c r="IKV91" s="4"/>
      <c r="IKW91" s="4"/>
      <c r="IKX91" s="4"/>
      <c r="IKY91" s="4"/>
      <c r="IKZ91" s="4"/>
      <c r="ILA91" s="4"/>
      <c r="ILB91" s="4"/>
      <c r="ILC91" s="4"/>
      <c r="ILD91" s="4"/>
      <c r="ILE91" s="4"/>
      <c r="ILF91" s="4"/>
      <c r="ILG91" s="4"/>
      <c r="ILH91" s="4"/>
      <c r="ILI91" s="4"/>
      <c r="ILJ91" s="4"/>
      <c r="ILK91" s="4"/>
      <c r="ILL91" s="4"/>
      <c r="ILM91" s="4"/>
      <c r="ILN91" s="4"/>
      <c r="ILO91" s="4"/>
      <c r="ILP91" s="4"/>
      <c r="ILQ91" s="4"/>
      <c r="ILR91" s="4"/>
      <c r="ILS91" s="4"/>
      <c r="ILT91" s="4"/>
      <c r="ILU91" s="4"/>
      <c r="ILV91" s="4"/>
      <c r="ILW91" s="4"/>
      <c r="ILX91" s="4"/>
      <c r="ILY91" s="4"/>
      <c r="ILZ91" s="4"/>
      <c r="IMA91" s="4"/>
      <c r="IMB91" s="4"/>
      <c r="IMC91" s="4"/>
      <c r="IMD91" s="4"/>
      <c r="IME91" s="4"/>
      <c r="IMF91" s="4"/>
      <c r="IMG91" s="4"/>
      <c r="IMH91" s="4"/>
      <c r="IMI91" s="4"/>
      <c r="IMJ91" s="4"/>
      <c r="IMK91" s="4"/>
      <c r="IML91" s="4"/>
      <c r="IMM91" s="4"/>
      <c r="IMN91" s="4"/>
      <c r="IMO91" s="4"/>
      <c r="IMP91" s="4"/>
      <c r="IMQ91" s="4"/>
      <c r="IMR91" s="4"/>
      <c r="IMS91" s="4"/>
      <c r="IMT91" s="4"/>
      <c r="IMU91" s="4"/>
      <c r="IMV91" s="4"/>
      <c r="IMW91" s="4"/>
      <c r="IMX91" s="4"/>
      <c r="IMY91" s="4"/>
      <c r="IMZ91" s="4"/>
      <c r="INA91" s="4"/>
      <c r="INB91" s="4"/>
      <c r="INC91" s="4"/>
      <c r="IND91" s="4"/>
      <c r="INE91" s="4"/>
      <c r="INF91" s="4"/>
      <c r="ING91" s="4"/>
      <c r="INH91" s="4"/>
      <c r="INI91" s="4"/>
      <c r="INJ91" s="4"/>
      <c r="INK91" s="4"/>
      <c r="INL91" s="4"/>
      <c r="INM91" s="4"/>
      <c r="INN91" s="4"/>
      <c r="INO91" s="4"/>
      <c r="INP91" s="4"/>
      <c r="INQ91" s="4"/>
      <c r="INR91" s="4"/>
      <c r="INS91" s="4"/>
      <c r="INT91" s="4"/>
      <c r="INU91" s="4"/>
      <c r="INV91" s="4"/>
      <c r="INW91" s="4"/>
      <c r="INX91" s="4"/>
      <c r="INY91" s="4"/>
      <c r="INZ91" s="4"/>
      <c r="IOA91" s="4"/>
      <c r="IOB91" s="4"/>
      <c r="IOC91" s="4"/>
      <c r="IOD91" s="4"/>
      <c r="IOE91" s="4"/>
      <c r="IOF91" s="4"/>
      <c r="IOG91" s="4"/>
      <c r="IOH91" s="4"/>
      <c r="IOI91" s="4"/>
      <c r="IOJ91" s="4"/>
      <c r="IOK91" s="4"/>
      <c r="IOL91" s="4"/>
      <c r="IOM91" s="4"/>
      <c r="ION91" s="4"/>
      <c r="IOO91" s="4"/>
      <c r="IOP91" s="4"/>
      <c r="IOQ91" s="4"/>
      <c r="IOR91" s="4"/>
      <c r="IOS91" s="4"/>
      <c r="IOT91" s="4"/>
      <c r="IOU91" s="4"/>
      <c r="IOV91" s="4"/>
      <c r="IOW91" s="4"/>
      <c r="IOX91" s="4"/>
      <c r="IOY91" s="4"/>
      <c r="IOZ91" s="4"/>
      <c r="IPA91" s="4"/>
      <c r="IPB91" s="4"/>
      <c r="IPC91" s="4"/>
      <c r="IPD91" s="4"/>
      <c r="IPE91" s="4"/>
      <c r="IPF91" s="4"/>
      <c r="IPG91" s="4"/>
      <c r="IPH91" s="4"/>
      <c r="IPI91" s="4"/>
      <c r="IPJ91" s="4"/>
      <c r="IPK91" s="4"/>
      <c r="IPL91" s="4"/>
      <c r="IPM91" s="4"/>
      <c r="IPN91" s="4"/>
      <c r="IPO91" s="4"/>
      <c r="IPP91" s="4"/>
      <c r="IPQ91" s="4"/>
      <c r="IPR91" s="4"/>
      <c r="IPS91" s="4"/>
      <c r="IPT91" s="4"/>
      <c r="IPU91" s="4"/>
      <c r="IPV91" s="4"/>
      <c r="IPW91" s="4"/>
      <c r="IPX91" s="4"/>
      <c r="IPY91" s="4"/>
      <c r="IPZ91" s="4"/>
      <c r="IQA91" s="4"/>
      <c r="IQB91" s="4"/>
      <c r="IQC91" s="4"/>
      <c r="IQD91" s="4"/>
      <c r="IQE91" s="4"/>
      <c r="IQF91" s="4"/>
      <c r="IQG91" s="4"/>
      <c r="IQH91" s="4"/>
      <c r="IQI91" s="4"/>
      <c r="IQJ91" s="4"/>
      <c r="IQK91" s="4"/>
      <c r="IQL91" s="4"/>
      <c r="IQM91" s="4"/>
      <c r="IQN91" s="4"/>
      <c r="IQO91" s="4"/>
      <c r="IQP91" s="4"/>
      <c r="IQQ91" s="4"/>
      <c r="IQR91" s="4"/>
      <c r="IQS91" s="4"/>
      <c r="IQT91" s="4"/>
      <c r="IQU91" s="4"/>
      <c r="IQV91" s="4"/>
      <c r="IQW91" s="4"/>
      <c r="IQX91" s="4"/>
      <c r="IQY91" s="4"/>
      <c r="IQZ91" s="4"/>
      <c r="IRA91" s="4"/>
      <c r="IRB91" s="4"/>
      <c r="IRC91" s="4"/>
      <c r="IRD91" s="4"/>
      <c r="IRE91" s="4"/>
      <c r="IRF91" s="4"/>
      <c r="IRG91" s="4"/>
      <c r="IRH91" s="4"/>
      <c r="IRI91" s="4"/>
      <c r="IRJ91" s="4"/>
      <c r="IRK91" s="4"/>
      <c r="IRL91" s="4"/>
      <c r="IRM91" s="4"/>
      <c r="IRN91" s="4"/>
      <c r="IRO91" s="4"/>
      <c r="IRP91" s="4"/>
      <c r="IRQ91" s="4"/>
      <c r="IRR91" s="4"/>
      <c r="IRS91" s="4"/>
      <c r="IRT91" s="4"/>
      <c r="IRU91" s="4"/>
      <c r="IRV91" s="4"/>
      <c r="IRW91" s="4"/>
      <c r="IRX91" s="4"/>
      <c r="IRY91" s="4"/>
      <c r="IRZ91" s="4"/>
      <c r="ISA91" s="4"/>
      <c r="ISB91" s="4"/>
      <c r="ISC91" s="4"/>
      <c r="ISD91" s="4"/>
      <c r="ISE91" s="4"/>
      <c r="ISF91" s="4"/>
      <c r="ISG91" s="4"/>
      <c r="ISH91" s="4"/>
      <c r="ISI91" s="4"/>
      <c r="ISJ91" s="4"/>
      <c r="ISK91" s="4"/>
      <c r="ISL91" s="4"/>
      <c r="ISM91" s="4"/>
      <c r="ISN91" s="4"/>
      <c r="ISO91" s="4"/>
      <c r="ISP91" s="4"/>
      <c r="ISQ91" s="4"/>
      <c r="ISR91" s="4"/>
      <c r="ISS91" s="4"/>
      <c r="IST91" s="4"/>
      <c r="ISU91" s="4"/>
      <c r="ISV91" s="4"/>
      <c r="ISW91" s="4"/>
      <c r="ISX91" s="4"/>
      <c r="ISY91" s="4"/>
      <c r="ISZ91" s="4"/>
      <c r="ITA91" s="4"/>
      <c r="ITB91" s="4"/>
      <c r="ITC91" s="4"/>
      <c r="ITD91" s="4"/>
      <c r="ITE91" s="4"/>
      <c r="ITF91" s="4"/>
      <c r="ITG91" s="4"/>
      <c r="ITH91" s="4"/>
      <c r="ITI91" s="4"/>
      <c r="ITJ91" s="4"/>
      <c r="ITK91" s="4"/>
      <c r="ITL91" s="4"/>
      <c r="ITM91" s="4"/>
      <c r="ITN91" s="4"/>
      <c r="ITO91" s="4"/>
      <c r="ITP91" s="4"/>
      <c r="ITQ91" s="4"/>
      <c r="ITR91" s="4"/>
      <c r="ITS91" s="4"/>
      <c r="ITT91" s="4"/>
      <c r="ITU91" s="4"/>
      <c r="ITV91" s="4"/>
      <c r="ITW91" s="4"/>
      <c r="ITX91" s="4"/>
      <c r="ITY91" s="4"/>
      <c r="ITZ91" s="4"/>
      <c r="IUA91" s="4"/>
      <c r="IUB91" s="4"/>
      <c r="IUC91" s="4"/>
      <c r="IUD91" s="4"/>
      <c r="IUE91" s="4"/>
      <c r="IUF91" s="4"/>
      <c r="IUG91" s="4"/>
      <c r="IUH91" s="4"/>
      <c r="IUI91" s="4"/>
      <c r="IUJ91" s="4"/>
      <c r="IUK91" s="4"/>
      <c r="IUL91" s="4"/>
      <c r="IUM91" s="4"/>
      <c r="IUN91" s="4"/>
      <c r="IUO91" s="4"/>
      <c r="IUP91" s="4"/>
      <c r="IUQ91" s="4"/>
      <c r="IUR91" s="4"/>
      <c r="IUS91" s="4"/>
      <c r="IUT91" s="4"/>
      <c r="IUU91" s="4"/>
      <c r="IUV91" s="4"/>
      <c r="IUW91" s="4"/>
      <c r="IUX91" s="4"/>
      <c r="IUY91" s="4"/>
      <c r="IUZ91" s="4"/>
      <c r="IVA91" s="4"/>
      <c r="IVB91" s="4"/>
      <c r="IVC91" s="4"/>
      <c r="IVD91" s="4"/>
      <c r="IVE91" s="4"/>
      <c r="IVF91" s="4"/>
      <c r="IVG91" s="4"/>
      <c r="IVH91" s="4"/>
      <c r="IVI91" s="4"/>
      <c r="IVJ91" s="4"/>
      <c r="IVK91" s="4"/>
      <c r="IVL91" s="4"/>
      <c r="IVM91" s="4"/>
      <c r="IVN91" s="4"/>
      <c r="IVO91" s="4"/>
      <c r="IVP91" s="4"/>
      <c r="IVQ91" s="4"/>
      <c r="IVR91" s="4"/>
      <c r="IVS91" s="4"/>
      <c r="IVT91" s="4"/>
      <c r="IVU91" s="4"/>
      <c r="IVV91" s="4"/>
      <c r="IVW91" s="4"/>
      <c r="IVX91" s="4"/>
      <c r="IVY91" s="4"/>
      <c r="IVZ91" s="4"/>
      <c r="IWA91" s="4"/>
      <c r="IWB91" s="4"/>
      <c r="IWC91" s="4"/>
      <c r="IWD91" s="4"/>
      <c r="IWE91" s="4"/>
      <c r="IWF91" s="4"/>
      <c r="IWG91" s="4"/>
      <c r="IWH91" s="4"/>
      <c r="IWI91" s="4"/>
      <c r="IWJ91" s="4"/>
      <c r="IWK91" s="4"/>
      <c r="IWL91" s="4"/>
      <c r="IWM91" s="4"/>
      <c r="IWN91" s="4"/>
      <c r="IWO91" s="4"/>
      <c r="IWP91" s="4"/>
      <c r="IWQ91" s="4"/>
      <c r="IWR91" s="4"/>
      <c r="IWS91" s="4"/>
      <c r="IWT91" s="4"/>
      <c r="IWU91" s="4"/>
      <c r="IWV91" s="4"/>
      <c r="IWW91" s="4"/>
      <c r="IWX91" s="4"/>
      <c r="IWY91" s="4"/>
      <c r="IWZ91" s="4"/>
      <c r="IXA91" s="4"/>
      <c r="IXB91" s="4"/>
      <c r="IXC91" s="4"/>
      <c r="IXD91" s="4"/>
      <c r="IXE91" s="4"/>
      <c r="IXF91" s="4"/>
      <c r="IXG91" s="4"/>
      <c r="IXH91" s="4"/>
      <c r="IXI91" s="4"/>
      <c r="IXJ91" s="4"/>
      <c r="IXK91" s="4"/>
      <c r="IXL91" s="4"/>
      <c r="IXM91" s="4"/>
      <c r="IXN91" s="4"/>
      <c r="IXO91" s="4"/>
      <c r="IXP91" s="4"/>
      <c r="IXQ91" s="4"/>
      <c r="IXR91" s="4"/>
      <c r="IXS91" s="4"/>
      <c r="IXT91" s="4"/>
      <c r="IXU91" s="4"/>
      <c r="IXV91" s="4"/>
      <c r="IXW91" s="4"/>
      <c r="IXX91" s="4"/>
      <c r="IXY91" s="4"/>
      <c r="IXZ91" s="4"/>
      <c r="IYA91" s="4"/>
      <c r="IYB91" s="4"/>
      <c r="IYC91" s="4"/>
      <c r="IYD91" s="4"/>
      <c r="IYE91" s="4"/>
      <c r="IYF91" s="4"/>
      <c r="IYG91" s="4"/>
      <c r="IYH91" s="4"/>
      <c r="IYI91" s="4"/>
      <c r="IYJ91" s="4"/>
      <c r="IYK91" s="4"/>
      <c r="IYL91" s="4"/>
      <c r="IYM91" s="4"/>
      <c r="IYN91" s="4"/>
      <c r="IYO91" s="4"/>
      <c r="IYP91" s="4"/>
      <c r="IYQ91" s="4"/>
      <c r="IYR91" s="4"/>
      <c r="IYS91" s="4"/>
      <c r="IYT91" s="4"/>
      <c r="IYU91" s="4"/>
      <c r="IYV91" s="4"/>
      <c r="IYW91" s="4"/>
      <c r="IYX91" s="4"/>
      <c r="IYY91" s="4"/>
      <c r="IYZ91" s="4"/>
      <c r="IZA91" s="4"/>
      <c r="IZB91" s="4"/>
      <c r="IZC91" s="4"/>
      <c r="IZD91" s="4"/>
      <c r="IZE91" s="4"/>
      <c r="IZF91" s="4"/>
      <c r="IZG91" s="4"/>
      <c r="IZH91" s="4"/>
      <c r="IZI91" s="4"/>
      <c r="IZJ91" s="4"/>
      <c r="IZK91" s="4"/>
      <c r="IZL91" s="4"/>
      <c r="IZM91" s="4"/>
      <c r="IZN91" s="4"/>
      <c r="IZO91" s="4"/>
      <c r="IZP91" s="4"/>
      <c r="IZQ91" s="4"/>
      <c r="IZR91" s="4"/>
      <c r="IZS91" s="4"/>
      <c r="IZT91" s="4"/>
      <c r="IZU91" s="4"/>
      <c r="IZV91" s="4"/>
      <c r="IZW91" s="4"/>
      <c r="IZX91" s="4"/>
      <c r="IZY91" s="4"/>
      <c r="IZZ91" s="4"/>
      <c r="JAA91" s="4"/>
      <c r="JAB91" s="4"/>
      <c r="JAC91" s="4"/>
      <c r="JAD91" s="4"/>
      <c r="JAE91" s="4"/>
      <c r="JAF91" s="4"/>
      <c r="JAG91" s="4"/>
      <c r="JAH91" s="4"/>
      <c r="JAI91" s="4"/>
      <c r="JAJ91" s="4"/>
      <c r="JAK91" s="4"/>
      <c r="JAL91" s="4"/>
      <c r="JAM91" s="4"/>
      <c r="JAN91" s="4"/>
      <c r="JAO91" s="4"/>
      <c r="JAP91" s="4"/>
      <c r="JAQ91" s="4"/>
      <c r="JAR91" s="4"/>
      <c r="JAS91" s="4"/>
      <c r="JAT91" s="4"/>
      <c r="JAU91" s="4"/>
      <c r="JAV91" s="4"/>
      <c r="JAW91" s="4"/>
      <c r="JAX91" s="4"/>
      <c r="JAY91" s="4"/>
      <c r="JAZ91" s="4"/>
      <c r="JBA91" s="4"/>
      <c r="JBB91" s="4"/>
      <c r="JBC91" s="4"/>
      <c r="JBD91" s="4"/>
      <c r="JBE91" s="4"/>
      <c r="JBF91" s="4"/>
      <c r="JBG91" s="4"/>
      <c r="JBH91" s="4"/>
      <c r="JBI91" s="4"/>
      <c r="JBJ91" s="4"/>
      <c r="JBK91" s="4"/>
      <c r="JBL91" s="4"/>
      <c r="JBM91" s="4"/>
      <c r="JBN91" s="4"/>
      <c r="JBO91" s="4"/>
      <c r="JBP91" s="4"/>
      <c r="JBQ91" s="4"/>
      <c r="JBR91" s="4"/>
      <c r="JBS91" s="4"/>
      <c r="JBT91" s="4"/>
      <c r="JBU91" s="4"/>
      <c r="JBV91" s="4"/>
      <c r="JBW91" s="4"/>
      <c r="JBX91" s="4"/>
      <c r="JBY91" s="4"/>
      <c r="JBZ91" s="4"/>
      <c r="JCA91" s="4"/>
      <c r="JCB91" s="4"/>
      <c r="JCC91" s="4"/>
      <c r="JCD91" s="4"/>
      <c r="JCE91" s="4"/>
      <c r="JCF91" s="4"/>
      <c r="JCG91" s="4"/>
      <c r="JCH91" s="4"/>
      <c r="JCI91" s="4"/>
      <c r="JCJ91" s="4"/>
      <c r="JCK91" s="4"/>
      <c r="JCL91" s="4"/>
      <c r="JCM91" s="4"/>
      <c r="JCN91" s="4"/>
      <c r="JCO91" s="4"/>
      <c r="JCP91" s="4"/>
      <c r="JCQ91" s="4"/>
      <c r="JCR91" s="4"/>
      <c r="JCS91" s="4"/>
      <c r="JCT91" s="4"/>
      <c r="JCU91" s="4"/>
      <c r="JCV91" s="4"/>
      <c r="JCW91" s="4"/>
      <c r="JCX91" s="4"/>
      <c r="JCY91" s="4"/>
      <c r="JCZ91" s="4"/>
      <c r="JDA91" s="4"/>
      <c r="JDB91" s="4"/>
      <c r="JDC91" s="4"/>
      <c r="JDD91" s="4"/>
      <c r="JDE91" s="4"/>
      <c r="JDF91" s="4"/>
      <c r="JDG91" s="4"/>
      <c r="JDH91" s="4"/>
      <c r="JDI91" s="4"/>
      <c r="JDJ91" s="4"/>
      <c r="JDK91" s="4"/>
      <c r="JDL91" s="4"/>
      <c r="JDM91" s="4"/>
      <c r="JDN91" s="4"/>
      <c r="JDO91" s="4"/>
      <c r="JDP91" s="4"/>
      <c r="JDQ91" s="4"/>
      <c r="JDR91" s="4"/>
      <c r="JDS91" s="4"/>
      <c r="JDT91" s="4"/>
      <c r="JDU91" s="4"/>
      <c r="JDV91" s="4"/>
      <c r="JDW91" s="4"/>
      <c r="JDX91" s="4"/>
      <c r="JDY91" s="4"/>
      <c r="JDZ91" s="4"/>
      <c r="JEA91" s="4"/>
      <c r="JEB91" s="4"/>
      <c r="JEC91" s="4"/>
      <c r="JED91" s="4"/>
      <c r="JEE91" s="4"/>
      <c r="JEF91" s="4"/>
      <c r="JEG91" s="4"/>
      <c r="JEH91" s="4"/>
      <c r="JEI91" s="4"/>
      <c r="JEJ91" s="4"/>
      <c r="JEK91" s="4"/>
      <c r="JEL91" s="4"/>
      <c r="JEM91" s="4"/>
      <c r="JEN91" s="4"/>
      <c r="JEO91" s="4"/>
      <c r="JEP91" s="4"/>
      <c r="JEQ91" s="4"/>
      <c r="JER91" s="4"/>
      <c r="JES91" s="4"/>
      <c r="JET91" s="4"/>
      <c r="JEU91" s="4"/>
      <c r="JEV91" s="4"/>
      <c r="JEW91" s="4"/>
      <c r="JEX91" s="4"/>
      <c r="JEY91" s="4"/>
      <c r="JEZ91" s="4"/>
      <c r="JFA91" s="4"/>
      <c r="JFB91" s="4"/>
      <c r="JFC91" s="4"/>
      <c r="JFD91" s="4"/>
      <c r="JFE91" s="4"/>
      <c r="JFF91" s="4"/>
      <c r="JFG91" s="4"/>
      <c r="JFH91" s="4"/>
      <c r="JFI91" s="4"/>
      <c r="JFJ91" s="4"/>
      <c r="JFK91" s="4"/>
      <c r="JFL91" s="4"/>
      <c r="JFM91" s="4"/>
      <c r="JFN91" s="4"/>
      <c r="JFO91" s="4"/>
      <c r="JFP91" s="4"/>
      <c r="JFQ91" s="4"/>
      <c r="JFR91" s="4"/>
      <c r="JFS91" s="4"/>
      <c r="JFT91" s="4"/>
      <c r="JFU91" s="4"/>
      <c r="JFV91" s="4"/>
      <c r="JFW91" s="4"/>
      <c r="JFX91" s="4"/>
      <c r="JFY91" s="4"/>
      <c r="JFZ91" s="4"/>
      <c r="JGA91" s="4"/>
      <c r="JGB91" s="4"/>
      <c r="JGC91" s="4"/>
      <c r="JGD91" s="4"/>
      <c r="JGE91" s="4"/>
      <c r="JGF91" s="4"/>
      <c r="JGG91" s="4"/>
      <c r="JGH91" s="4"/>
      <c r="JGI91" s="4"/>
      <c r="JGJ91" s="4"/>
      <c r="JGK91" s="4"/>
      <c r="JGL91" s="4"/>
      <c r="JGM91" s="4"/>
      <c r="JGN91" s="4"/>
      <c r="JGO91" s="4"/>
      <c r="JGP91" s="4"/>
      <c r="JGQ91" s="4"/>
      <c r="JGR91" s="4"/>
      <c r="JGS91" s="4"/>
      <c r="JGT91" s="4"/>
      <c r="JGU91" s="4"/>
      <c r="JGV91" s="4"/>
      <c r="JGW91" s="4"/>
      <c r="JGX91" s="4"/>
      <c r="JGY91" s="4"/>
      <c r="JGZ91" s="4"/>
      <c r="JHA91" s="4"/>
      <c r="JHB91" s="4"/>
      <c r="JHC91" s="4"/>
      <c r="JHD91" s="4"/>
      <c r="JHE91" s="4"/>
      <c r="JHF91" s="4"/>
      <c r="JHG91" s="4"/>
      <c r="JHH91" s="4"/>
      <c r="JHI91" s="4"/>
      <c r="JHJ91" s="4"/>
      <c r="JHK91" s="4"/>
      <c r="JHL91" s="4"/>
      <c r="JHM91" s="4"/>
      <c r="JHN91" s="4"/>
      <c r="JHO91" s="4"/>
      <c r="JHP91" s="4"/>
      <c r="JHQ91" s="4"/>
      <c r="JHR91" s="4"/>
      <c r="JHS91" s="4"/>
      <c r="JHT91" s="4"/>
      <c r="JHU91" s="4"/>
      <c r="JHV91" s="4"/>
      <c r="JHW91" s="4"/>
      <c r="JHX91" s="4"/>
      <c r="JHY91" s="4"/>
      <c r="JHZ91" s="4"/>
      <c r="JIA91" s="4"/>
      <c r="JIB91" s="4"/>
      <c r="JIC91" s="4"/>
      <c r="JID91" s="4"/>
      <c r="JIE91" s="4"/>
      <c r="JIF91" s="4"/>
      <c r="JIG91" s="4"/>
      <c r="JIH91" s="4"/>
      <c r="JII91" s="4"/>
      <c r="JIJ91" s="4"/>
      <c r="JIK91" s="4"/>
      <c r="JIL91" s="4"/>
      <c r="JIM91" s="4"/>
      <c r="JIN91" s="4"/>
      <c r="JIO91" s="4"/>
      <c r="JIP91" s="4"/>
      <c r="JIQ91" s="4"/>
      <c r="JIR91" s="4"/>
      <c r="JIS91" s="4"/>
      <c r="JIT91" s="4"/>
      <c r="JIU91" s="4"/>
      <c r="JIV91" s="4"/>
      <c r="JIW91" s="4"/>
      <c r="JIX91" s="4"/>
      <c r="JIY91" s="4"/>
      <c r="JIZ91" s="4"/>
      <c r="JJA91" s="4"/>
      <c r="JJB91" s="4"/>
      <c r="JJC91" s="4"/>
      <c r="JJD91" s="4"/>
      <c r="JJE91" s="4"/>
      <c r="JJF91" s="4"/>
      <c r="JJG91" s="4"/>
      <c r="JJH91" s="4"/>
      <c r="JJI91" s="4"/>
      <c r="JJJ91" s="4"/>
      <c r="JJK91" s="4"/>
      <c r="JJL91" s="4"/>
      <c r="JJM91" s="4"/>
      <c r="JJN91" s="4"/>
      <c r="JJO91" s="4"/>
      <c r="JJP91" s="4"/>
      <c r="JJQ91" s="4"/>
      <c r="JJR91" s="4"/>
      <c r="JJS91" s="4"/>
      <c r="JJT91" s="4"/>
      <c r="JJU91" s="4"/>
      <c r="JJV91" s="4"/>
      <c r="JJW91" s="4"/>
      <c r="JJX91" s="4"/>
      <c r="JJY91" s="4"/>
      <c r="JJZ91" s="4"/>
      <c r="JKA91" s="4"/>
      <c r="JKB91" s="4"/>
      <c r="JKC91" s="4"/>
      <c r="JKD91" s="4"/>
      <c r="JKE91" s="4"/>
      <c r="JKF91" s="4"/>
      <c r="JKG91" s="4"/>
      <c r="JKH91" s="4"/>
      <c r="JKI91" s="4"/>
      <c r="JKJ91" s="4"/>
      <c r="JKK91" s="4"/>
      <c r="JKL91" s="4"/>
      <c r="JKM91" s="4"/>
      <c r="JKN91" s="4"/>
      <c r="JKO91" s="4"/>
      <c r="JKP91" s="4"/>
      <c r="JKQ91" s="4"/>
      <c r="JKR91" s="4"/>
      <c r="JKS91" s="4"/>
      <c r="JKT91" s="4"/>
      <c r="JKU91" s="4"/>
      <c r="JKV91" s="4"/>
      <c r="JKW91" s="4"/>
      <c r="JKX91" s="4"/>
      <c r="JKY91" s="4"/>
      <c r="JKZ91" s="4"/>
      <c r="JLA91" s="4"/>
      <c r="JLB91" s="4"/>
      <c r="JLC91" s="4"/>
      <c r="JLD91" s="4"/>
      <c r="JLE91" s="4"/>
      <c r="JLF91" s="4"/>
      <c r="JLG91" s="4"/>
      <c r="JLH91" s="4"/>
      <c r="JLI91" s="4"/>
      <c r="JLJ91" s="4"/>
      <c r="JLK91" s="4"/>
      <c r="JLL91" s="4"/>
      <c r="JLM91" s="4"/>
      <c r="JLN91" s="4"/>
      <c r="JLO91" s="4"/>
      <c r="JLP91" s="4"/>
      <c r="JLQ91" s="4"/>
      <c r="JLR91" s="4"/>
      <c r="JLS91" s="4"/>
      <c r="JLT91" s="4"/>
      <c r="JLU91" s="4"/>
      <c r="JLV91" s="4"/>
      <c r="JLW91" s="4"/>
      <c r="JLX91" s="4"/>
      <c r="JLY91" s="4"/>
      <c r="JLZ91" s="4"/>
      <c r="JMA91" s="4"/>
      <c r="JMB91" s="4"/>
      <c r="JMC91" s="4"/>
      <c r="JMD91" s="4"/>
      <c r="JME91" s="4"/>
      <c r="JMF91" s="4"/>
      <c r="JMG91" s="4"/>
      <c r="JMH91" s="4"/>
      <c r="JMI91" s="4"/>
      <c r="JMJ91" s="4"/>
      <c r="JMK91" s="4"/>
      <c r="JML91" s="4"/>
      <c r="JMM91" s="4"/>
      <c r="JMN91" s="4"/>
      <c r="JMO91" s="4"/>
      <c r="JMP91" s="4"/>
      <c r="JMQ91" s="4"/>
      <c r="JMR91" s="4"/>
      <c r="JMS91" s="4"/>
      <c r="JMT91" s="4"/>
      <c r="JMU91" s="4"/>
      <c r="JMV91" s="4"/>
      <c r="JMW91" s="4"/>
      <c r="JMX91" s="4"/>
      <c r="JMY91" s="4"/>
      <c r="JMZ91" s="4"/>
      <c r="JNA91" s="4"/>
      <c r="JNB91" s="4"/>
      <c r="JNC91" s="4"/>
      <c r="JND91" s="4"/>
      <c r="JNE91" s="4"/>
      <c r="JNF91" s="4"/>
      <c r="JNG91" s="4"/>
      <c r="JNH91" s="4"/>
      <c r="JNI91" s="4"/>
      <c r="JNJ91" s="4"/>
      <c r="JNK91" s="4"/>
      <c r="JNL91" s="4"/>
      <c r="JNM91" s="4"/>
      <c r="JNN91" s="4"/>
      <c r="JNO91" s="4"/>
      <c r="JNP91" s="4"/>
      <c r="JNQ91" s="4"/>
      <c r="JNR91" s="4"/>
      <c r="JNS91" s="4"/>
      <c r="JNT91" s="4"/>
      <c r="JNU91" s="4"/>
      <c r="JNV91" s="4"/>
      <c r="JNW91" s="4"/>
      <c r="JNX91" s="4"/>
      <c r="JNY91" s="4"/>
      <c r="JNZ91" s="4"/>
      <c r="JOA91" s="4"/>
      <c r="JOB91" s="4"/>
      <c r="JOC91" s="4"/>
      <c r="JOD91" s="4"/>
      <c r="JOE91" s="4"/>
      <c r="JOF91" s="4"/>
      <c r="JOG91" s="4"/>
      <c r="JOH91" s="4"/>
      <c r="JOI91" s="4"/>
      <c r="JOJ91" s="4"/>
      <c r="JOK91" s="4"/>
      <c r="JOL91" s="4"/>
      <c r="JOM91" s="4"/>
      <c r="JON91" s="4"/>
      <c r="JOO91" s="4"/>
      <c r="JOP91" s="4"/>
      <c r="JOQ91" s="4"/>
      <c r="JOR91" s="4"/>
      <c r="JOS91" s="4"/>
      <c r="JOT91" s="4"/>
      <c r="JOU91" s="4"/>
      <c r="JOV91" s="4"/>
      <c r="JOW91" s="4"/>
      <c r="JOX91" s="4"/>
      <c r="JOY91" s="4"/>
      <c r="JOZ91" s="4"/>
      <c r="JPA91" s="4"/>
      <c r="JPB91" s="4"/>
      <c r="JPC91" s="4"/>
      <c r="JPD91" s="4"/>
      <c r="JPE91" s="4"/>
      <c r="JPF91" s="4"/>
      <c r="JPG91" s="4"/>
      <c r="JPH91" s="4"/>
      <c r="JPI91" s="4"/>
      <c r="JPJ91" s="4"/>
      <c r="JPK91" s="4"/>
      <c r="JPL91" s="4"/>
      <c r="JPM91" s="4"/>
      <c r="JPN91" s="4"/>
      <c r="JPO91" s="4"/>
      <c r="JPP91" s="4"/>
      <c r="JPQ91" s="4"/>
      <c r="JPR91" s="4"/>
      <c r="JPS91" s="4"/>
      <c r="JPT91" s="4"/>
      <c r="JPU91" s="4"/>
      <c r="JPV91" s="4"/>
      <c r="JPW91" s="4"/>
      <c r="JPX91" s="4"/>
      <c r="JPY91" s="4"/>
      <c r="JPZ91" s="4"/>
      <c r="JQA91" s="4"/>
      <c r="JQB91" s="4"/>
      <c r="JQC91" s="4"/>
      <c r="JQD91" s="4"/>
      <c r="JQE91" s="4"/>
      <c r="JQF91" s="4"/>
      <c r="JQG91" s="4"/>
      <c r="JQH91" s="4"/>
      <c r="JQI91" s="4"/>
      <c r="JQJ91" s="4"/>
      <c r="JQK91" s="4"/>
      <c r="JQL91" s="4"/>
      <c r="JQM91" s="4"/>
      <c r="JQN91" s="4"/>
      <c r="JQO91" s="4"/>
      <c r="JQP91" s="4"/>
      <c r="JQQ91" s="4"/>
      <c r="JQR91" s="4"/>
      <c r="JQS91" s="4"/>
      <c r="JQT91" s="4"/>
      <c r="JQU91" s="4"/>
      <c r="JQV91" s="4"/>
      <c r="JQW91" s="4"/>
      <c r="JQX91" s="4"/>
      <c r="JQY91" s="4"/>
      <c r="JQZ91" s="4"/>
      <c r="JRA91" s="4"/>
      <c r="JRB91" s="4"/>
      <c r="JRC91" s="4"/>
      <c r="JRD91" s="4"/>
      <c r="JRE91" s="4"/>
      <c r="JRF91" s="4"/>
      <c r="JRG91" s="4"/>
      <c r="JRH91" s="4"/>
      <c r="JRI91" s="4"/>
      <c r="JRJ91" s="4"/>
      <c r="JRK91" s="4"/>
      <c r="JRL91" s="4"/>
      <c r="JRM91" s="4"/>
      <c r="JRN91" s="4"/>
      <c r="JRO91" s="4"/>
      <c r="JRP91" s="4"/>
      <c r="JRQ91" s="4"/>
      <c r="JRR91" s="4"/>
      <c r="JRS91" s="4"/>
      <c r="JRT91" s="4"/>
      <c r="JRU91" s="4"/>
      <c r="JRV91" s="4"/>
      <c r="JRW91" s="4"/>
      <c r="JRX91" s="4"/>
      <c r="JRY91" s="4"/>
      <c r="JRZ91" s="4"/>
      <c r="JSA91" s="4"/>
      <c r="JSB91" s="4"/>
      <c r="JSC91" s="4"/>
      <c r="JSD91" s="4"/>
      <c r="JSE91" s="4"/>
      <c r="JSF91" s="4"/>
      <c r="JSG91" s="4"/>
      <c r="JSH91" s="4"/>
      <c r="JSI91" s="4"/>
      <c r="JSJ91" s="4"/>
      <c r="JSK91" s="4"/>
      <c r="JSL91" s="4"/>
      <c r="JSM91" s="4"/>
      <c r="JSN91" s="4"/>
      <c r="JSO91" s="4"/>
      <c r="JSP91" s="4"/>
      <c r="JSQ91" s="4"/>
      <c r="JSR91" s="4"/>
      <c r="JSS91" s="4"/>
      <c r="JST91" s="4"/>
      <c r="JSU91" s="4"/>
      <c r="JSV91" s="4"/>
      <c r="JSW91" s="4"/>
      <c r="JSX91" s="4"/>
      <c r="JSY91" s="4"/>
      <c r="JSZ91" s="4"/>
      <c r="JTA91" s="4"/>
      <c r="JTB91" s="4"/>
      <c r="JTC91" s="4"/>
      <c r="JTD91" s="4"/>
      <c r="JTE91" s="4"/>
      <c r="JTF91" s="4"/>
      <c r="JTG91" s="4"/>
      <c r="JTH91" s="4"/>
      <c r="JTI91" s="4"/>
      <c r="JTJ91" s="4"/>
      <c r="JTK91" s="4"/>
      <c r="JTL91" s="4"/>
      <c r="JTM91" s="4"/>
      <c r="JTN91" s="4"/>
      <c r="JTO91" s="4"/>
      <c r="JTP91" s="4"/>
      <c r="JTQ91" s="4"/>
      <c r="JTR91" s="4"/>
      <c r="JTS91" s="4"/>
      <c r="JTT91" s="4"/>
      <c r="JTU91" s="4"/>
      <c r="JTV91" s="4"/>
      <c r="JTW91" s="4"/>
      <c r="JTX91" s="4"/>
      <c r="JTY91" s="4"/>
      <c r="JTZ91" s="4"/>
      <c r="JUA91" s="4"/>
      <c r="JUB91" s="4"/>
      <c r="JUC91" s="4"/>
      <c r="JUD91" s="4"/>
      <c r="JUE91" s="4"/>
      <c r="JUF91" s="4"/>
      <c r="JUG91" s="4"/>
      <c r="JUH91" s="4"/>
      <c r="JUI91" s="4"/>
      <c r="JUJ91" s="4"/>
      <c r="JUK91" s="4"/>
      <c r="JUL91" s="4"/>
      <c r="JUM91" s="4"/>
      <c r="JUN91" s="4"/>
      <c r="JUO91" s="4"/>
      <c r="JUP91" s="4"/>
      <c r="JUQ91" s="4"/>
      <c r="JUR91" s="4"/>
      <c r="JUS91" s="4"/>
      <c r="JUT91" s="4"/>
      <c r="JUU91" s="4"/>
      <c r="JUV91" s="4"/>
      <c r="JUW91" s="4"/>
      <c r="JUX91" s="4"/>
      <c r="JUY91" s="4"/>
      <c r="JUZ91" s="4"/>
      <c r="JVA91" s="4"/>
      <c r="JVB91" s="4"/>
      <c r="JVC91" s="4"/>
      <c r="JVD91" s="4"/>
      <c r="JVE91" s="4"/>
      <c r="JVF91" s="4"/>
      <c r="JVG91" s="4"/>
      <c r="JVH91" s="4"/>
      <c r="JVI91" s="4"/>
      <c r="JVJ91" s="4"/>
      <c r="JVK91" s="4"/>
      <c r="JVL91" s="4"/>
      <c r="JVM91" s="4"/>
      <c r="JVN91" s="4"/>
      <c r="JVO91" s="4"/>
      <c r="JVP91" s="4"/>
      <c r="JVQ91" s="4"/>
      <c r="JVR91" s="4"/>
      <c r="JVS91" s="4"/>
      <c r="JVT91" s="4"/>
      <c r="JVU91" s="4"/>
      <c r="JVV91" s="4"/>
      <c r="JVW91" s="4"/>
      <c r="JVX91" s="4"/>
      <c r="JVY91" s="4"/>
      <c r="JVZ91" s="4"/>
      <c r="JWA91" s="4"/>
      <c r="JWB91" s="4"/>
      <c r="JWC91" s="4"/>
      <c r="JWD91" s="4"/>
      <c r="JWE91" s="4"/>
      <c r="JWF91" s="4"/>
      <c r="JWG91" s="4"/>
      <c r="JWH91" s="4"/>
      <c r="JWI91" s="4"/>
      <c r="JWJ91" s="4"/>
      <c r="JWK91" s="4"/>
      <c r="JWL91" s="4"/>
      <c r="JWM91" s="4"/>
      <c r="JWN91" s="4"/>
      <c r="JWO91" s="4"/>
      <c r="JWP91" s="4"/>
      <c r="JWQ91" s="4"/>
      <c r="JWR91" s="4"/>
      <c r="JWS91" s="4"/>
      <c r="JWT91" s="4"/>
      <c r="JWU91" s="4"/>
      <c r="JWV91" s="4"/>
      <c r="JWW91" s="4"/>
      <c r="JWX91" s="4"/>
      <c r="JWY91" s="4"/>
      <c r="JWZ91" s="4"/>
      <c r="JXA91" s="4"/>
      <c r="JXB91" s="4"/>
      <c r="JXC91" s="4"/>
      <c r="JXD91" s="4"/>
      <c r="JXE91" s="4"/>
      <c r="JXF91" s="4"/>
      <c r="JXG91" s="4"/>
      <c r="JXH91" s="4"/>
      <c r="JXI91" s="4"/>
      <c r="JXJ91" s="4"/>
      <c r="JXK91" s="4"/>
      <c r="JXL91" s="4"/>
      <c r="JXM91" s="4"/>
      <c r="JXN91" s="4"/>
      <c r="JXO91" s="4"/>
      <c r="JXP91" s="4"/>
      <c r="JXQ91" s="4"/>
      <c r="JXR91" s="4"/>
      <c r="JXS91" s="4"/>
      <c r="JXT91" s="4"/>
      <c r="JXU91" s="4"/>
      <c r="JXV91" s="4"/>
      <c r="JXW91" s="4"/>
      <c r="JXX91" s="4"/>
      <c r="JXY91" s="4"/>
      <c r="JXZ91" s="4"/>
      <c r="JYA91" s="4"/>
      <c r="JYB91" s="4"/>
      <c r="JYC91" s="4"/>
      <c r="JYD91" s="4"/>
      <c r="JYE91" s="4"/>
      <c r="JYF91" s="4"/>
      <c r="JYG91" s="4"/>
      <c r="JYH91" s="4"/>
      <c r="JYI91" s="4"/>
      <c r="JYJ91" s="4"/>
      <c r="JYK91" s="4"/>
      <c r="JYL91" s="4"/>
      <c r="JYM91" s="4"/>
      <c r="JYN91" s="4"/>
      <c r="JYO91" s="4"/>
      <c r="JYP91" s="4"/>
      <c r="JYQ91" s="4"/>
      <c r="JYR91" s="4"/>
      <c r="JYS91" s="4"/>
      <c r="JYT91" s="4"/>
      <c r="JYU91" s="4"/>
      <c r="JYV91" s="4"/>
      <c r="JYW91" s="4"/>
      <c r="JYX91" s="4"/>
      <c r="JYY91" s="4"/>
      <c r="JYZ91" s="4"/>
      <c r="JZA91" s="4"/>
      <c r="JZB91" s="4"/>
      <c r="JZC91" s="4"/>
      <c r="JZD91" s="4"/>
      <c r="JZE91" s="4"/>
      <c r="JZF91" s="4"/>
      <c r="JZG91" s="4"/>
      <c r="JZH91" s="4"/>
      <c r="JZI91" s="4"/>
      <c r="JZJ91" s="4"/>
      <c r="JZK91" s="4"/>
      <c r="JZL91" s="4"/>
      <c r="JZM91" s="4"/>
      <c r="JZN91" s="4"/>
      <c r="JZO91" s="4"/>
      <c r="JZP91" s="4"/>
      <c r="JZQ91" s="4"/>
      <c r="JZR91" s="4"/>
      <c r="JZS91" s="4"/>
      <c r="JZT91" s="4"/>
      <c r="JZU91" s="4"/>
      <c r="JZV91" s="4"/>
      <c r="JZW91" s="4"/>
      <c r="JZX91" s="4"/>
      <c r="JZY91" s="4"/>
      <c r="JZZ91" s="4"/>
      <c r="KAA91" s="4"/>
      <c r="KAB91" s="4"/>
      <c r="KAC91" s="4"/>
      <c r="KAD91" s="4"/>
      <c r="KAE91" s="4"/>
      <c r="KAF91" s="4"/>
      <c r="KAG91" s="4"/>
      <c r="KAH91" s="4"/>
      <c r="KAI91" s="4"/>
      <c r="KAJ91" s="4"/>
      <c r="KAK91" s="4"/>
      <c r="KAL91" s="4"/>
      <c r="KAM91" s="4"/>
      <c r="KAN91" s="4"/>
      <c r="KAO91" s="4"/>
      <c r="KAP91" s="4"/>
      <c r="KAQ91" s="4"/>
      <c r="KAR91" s="4"/>
      <c r="KAS91" s="4"/>
      <c r="KAT91" s="4"/>
      <c r="KAU91" s="4"/>
      <c r="KAV91" s="4"/>
      <c r="KAW91" s="4"/>
      <c r="KAX91" s="4"/>
      <c r="KAY91" s="4"/>
      <c r="KAZ91" s="4"/>
      <c r="KBA91" s="4"/>
      <c r="KBB91" s="4"/>
      <c r="KBC91" s="4"/>
      <c r="KBD91" s="4"/>
      <c r="KBE91" s="4"/>
      <c r="KBF91" s="4"/>
      <c r="KBG91" s="4"/>
      <c r="KBH91" s="4"/>
      <c r="KBI91" s="4"/>
      <c r="KBJ91" s="4"/>
      <c r="KBK91" s="4"/>
      <c r="KBL91" s="4"/>
      <c r="KBM91" s="4"/>
      <c r="KBN91" s="4"/>
      <c r="KBO91" s="4"/>
      <c r="KBP91" s="4"/>
      <c r="KBQ91" s="4"/>
      <c r="KBR91" s="4"/>
      <c r="KBS91" s="4"/>
      <c r="KBT91" s="4"/>
      <c r="KBU91" s="4"/>
      <c r="KBV91" s="4"/>
      <c r="KBW91" s="4"/>
      <c r="KBX91" s="4"/>
      <c r="KBY91" s="4"/>
      <c r="KBZ91" s="4"/>
      <c r="KCA91" s="4"/>
      <c r="KCB91" s="4"/>
      <c r="KCC91" s="4"/>
      <c r="KCD91" s="4"/>
      <c r="KCE91" s="4"/>
      <c r="KCF91" s="4"/>
      <c r="KCG91" s="4"/>
      <c r="KCH91" s="4"/>
      <c r="KCI91" s="4"/>
      <c r="KCJ91" s="4"/>
      <c r="KCK91" s="4"/>
      <c r="KCL91" s="4"/>
      <c r="KCM91" s="4"/>
      <c r="KCN91" s="4"/>
      <c r="KCO91" s="4"/>
      <c r="KCP91" s="4"/>
      <c r="KCQ91" s="4"/>
      <c r="KCR91" s="4"/>
      <c r="KCS91" s="4"/>
      <c r="KCT91" s="4"/>
      <c r="KCU91" s="4"/>
      <c r="KCV91" s="4"/>
      <c r="KCW91" s="4"/>
      <c r="KCX91" s="4"/>
      <c r="KCY91" s="4"/>
      <c r="KCZ91" s="4"/>
      <c r="KDA91" s="4"/>
      <c r="KDB91" s="4"/>
      <c r="KDC91" s="4"/>
      <c r="KDD91" s="4"/>
      <c r="KDE91" s="4"/>
      <c r="KDF91" s="4"/>
      <c r="KDG91" s="4"/>
      <c r="KDH91" s="4"/>
      <c r="KDI91" s="4"/>
      <c r="KDJ91" s="4"/>
      <c r="KDK91" s="4"/>
      <c r="KDL91" s="4"/>
      <c r="KDM91" s="4"/>
      <c r="KDN91" s="4"/>
      <c r="KDO91" s="4"/>
      <c r="KDP91" s="4"/>
      <c r="KDQ91" s="4"/>
      <c r="KDR91" s="4"/>
      <c r="KDS91" s="4"/>
      <c r="KDT91" s="4"/>
      <c r="KDU91" s="4"/>
      <c r="KDV91" s="4"/>
      <c r="KDW91" s="4"/>
      <c r="KDX91" s="4"/>
      <c r="KDY91" s="4"/>
      <c r="KDZ91" s="4"/>
      <c r="KEA91" s="4"/>
      <c r="KEB91" s="4"/>
      <c r="KEC91" s="4"/>
      <c r="KED91" s="4"/>
      <c r="KEE91" s="4"/>
      <c r="KEF91" s="4"/>
      <c r="KEG91" s="4"/>
      <c r="KEH91" s="4"/>
      <c r="KEI91" s="4"/>
      <c r="KEJ91" s="4"/>
      <c r="KEK91" s="4"/>
      <c r="KEL91" s="4"/>
      <c r="KEM91" s="4"/>
      <c r="KEN91" s="4"/>
      <c r="KEO91" s="4"/>
      <c r="KEP91" s="4"/>
      <c r="KEQ91" s="4"/>
      <c r="KER91" s="4"/>
      <c r="KES91" s="4"/>
      <c r="KET91" s="4"/>
      <c r="KEU91" s="4"/>
      <c r="KEV91" s="4"/>
      <c r="KEW91" s="4"/>
      <c r="KEX91" s="4"/>
      <c r="KEY91" s="4"/>
      <c r="KEZ91" s="4"/>
      <c r="KFA91" s="4"/>
      <c r="KFB91" s="4"/>
      <c r="KFC91" s="4"/>
      <c r="KFD91" s="4"/>
      <c r="KFE91" s="4"/>
      <c r="KFF91" s="4"/>
      <c r="KFG91" s="4"/>
      <c r="KFH91" s="4"/>
      <c r="KFI91" s="4"/>
      <c r="KFJ91" s="4"/>
      <c r="KFK91" s="4"/>
      <c r="KFL91" s="4"/>
      <c r="KFM91" s="4"/>
      <c r="KFN91" s="4"/>
      <c r="KFO91" s="4"/>
      <c r="KFP91" s="4"/>
      <c r="KFQ91" s="4"/>
      <c r="KFR91" s="4"/>
      <c r="KFS91" s="4"/>
      <c r="KFT91" s="4"/>
      <c r="KFU91" s="4"/>
      <c r="KFV91" s="4"/>
      <c r="KFW91" s="4"/>
      <c r="KFX91" s="4"/>
      <c r="KFY91" s="4"/>
      <c r="KFZ91" s="4"/>
      <c r="KGA91" s="4"/>
      <c r="KGB91" s="4"/>
      <c r="KGC91" s="4"/>
      <c r="KGD91" s="4"/>
      <c r="KGE91" s="4"/>
      <c r="KGF91" s="4"/>
      <c r="KGG91" s="4"/>
      <c r="KGH91" s="4"/>
      <c r="KGI91" s="4"/>
      <c r="KGJ91" s="4"/>
      <c r="KGK91" s="4"/>
      <c r="KGL91" s="4"/>
      <c r="KGM91" s="4"/>
      <c r="KGN91" s="4"/>
      <c r="KGO91" s="4"/>
      <c r="KGP91" s="4"/>
      <c r="KGQ91" s="4"/>
      <c r="KGR91" s="4"/>
      <c r="KGS91" s="4"/>
      <c r="KGT91" s="4"/>
      <c r="KGU91" s="4"/>
      <c r="KGV91" s="4"/>
      <c r="KGW91" s="4"/>
      <c r="KGX91" s="4"/>
      <c r="KGY91" s="4"/>
      <c r="KGZ91" s="4"/>
      <c r="KHA91" s="4"/>
      <c r="KHB91" s="4"/>
      <c r="KHC91" s="4"/>
      <c r="KHD91" s="4"/>
      <c r="KHE91" s="4"/>
      <c r="KHF91" s="4"/>
      <c r="KHG91" s="4"/>
      <c r="KHH91" s="4"/>
      <c r="KHI91" s="4"/>
      <c r="KHJ91" s="4"/>
      <c r="KHK91" s="4"/>
      <c r="KHL91" s="4"/>
      <c r="KHM91" s="4"/>
      <c r="KHN91" s="4"/>
      <c r="KHO91" s="4"/>
      <c r="KHP91" s="4"/>
      <c r="KHQ91" s="4"/>
      <c r="KHR91" s="4"/>
      <c r="KHS91" s="4"/>
      <c r="KHT91" s="4"/>
      <c r="KHU91" s="4"/>
      <c r="KHV91" s="4"/>
      <c r="KHW91" s="4"/>
      <c r="KHX91" s="4"/>
      <c r="KHY91" s="4"/>
      <c r="KHZ91" s="4"/>
      <c r="KIA91" s="4"/>
      <c r="KIB91" s="4"/>
      <c r="KIC91" s="4"/>
      <c r="KID91" s="4"/>
      <c r="KIE91" s="4"/>
      <c r="KIF91" s="4"/>
      <c r="KIG91" s="4"/>
      <c r="KIH91" s="4"/>
      <c r="KII91" s="4"/>
      <c r="KIJ91" s="4"/>
      <c r="KIK91" s="4"/>
      <c r="KIL91" s="4"/>
      <c r="KIM91" s="4"/>
      <c r="KIN91" s="4"/>
      <c r="KIO91" s="4"/>
      <c r="KIP91" s="4"/>
      <c r="KIQ91" s="4"/>
      <c r="KIR91" s="4"/>
      <c r="KIS91" s="4"/>
      <c r="KIT91" s="4"/>
      <c r="KIU91" s="4"/>
      <c r="KIV91" s="4"/>
      <c r="KIW91" s="4"/>
      <c r="KIX91" s="4"/>
      <c r="KIY91" s="4"/>
      <c r="KIZ91" s="4"/>
      <c r="KJA91" s="4"/>
      <c r="KJB91" s="4"/>
      <c r="KJC91" s="4"/>
      <c r="KJD91" s="4"/>
      <c r="KJE91" s="4"/>
      <c r="KJF91" s="4"/>
      <c r="KJG91" s="4"/>
      <c r="KJH91" s="4"/>
      <c r="KJI91" s="4"/>
      <c r="KJJ91" s="4"/>
      <c r="KJK91" s="4"/>
      <c r="KJL91" s="4"/>
      <c r="KJM91" s="4"/>
      <c r="KJN91" s="4"/>
      <c r="KJO91" s="4"/>
      <c r="KJP91" s="4"/>
      <c r="KJQ91" s="4"/>
      <c r="KJR91" s="4"/>
      <c r="KJS91" s="4"/>
      <c r="KJT91" s="4"/>
      <c r="KJU91" s="4"/>
      <c r="KJV91" s="4"/>
      <c r="KJW91" s="4"/>
      <c r="KJX91" s="4"/>
      <c r="KJY91" s="4"/>
      <c r="KJZ91" s="4"/>
      <c r="KKA91" s="4"/>
      <c r="KKB91" s="4"/>
      <c r="KKC91" s="4"/>
      <c r="KKD91" s="4"/>
      <c r="KKE91" s="4"/>
      <c r="KKF91" s="4"/>
      <c r="KKG91" s="4"/>
      <c r="KKH91" s="4"/>
      <c r="KKI91" s="4"/>
      <c r="KKJ91" s="4"/>
      <c r="KKK91" s="4"/>
      <c r="KKL91" s="4"/>
      <c r="KKM91" s="4"/>
      <c r="KKN91" s="4"/>
      <c r="KKO91" s="4"/>
      <c r="KKP91" s="4"/>
      <c r="KKQ91" s="4"/>
      <c r="KKR91" s="4"/>
      <c r="KKS91" s="4"/>
      <c r="KKT91" s="4"/>
      <c r="KKU91" s="4"/>
      <c r="KKV91" s="4"/>
      <c r="KKW91" s="4"/>
      <c r="KKX91" s="4"/>
      <c r="KKY91" s="4"/>
      <c r="KKZ91" s="4"/>
      <c r="KLA91" s="4"/>
      <c r="KLB91" s="4"/>
      <c r="KLC91" s="4"/>
      <c r="KLD91" s="4"/>
      <c r="KLE91" s="4"/>
      <c r="KLF91" s="4"/>
      <c r="KLG91" s="4"/>
      <c r="KLH91" s="4"/>
      <c r="KLI91" s="4"/>
      <c r="KLJ91" s="4"/>
      <c r="KLK91" s="4"/>
      <c r="KLL91" s="4"/>
      <c r="KLM91" s="4"/>
      <c r="KLN91" s="4"/>
      <c r="KLO91" s="4"/>
      <c r="KLP91" s="4"/>
      <c r="KLQ91" s="4"/>
      <c r="KLR91" s="4"/>
      <c r="KLS91" s="4"/>
      <c r="KLT91" s="4"/>
      <c r="KLU91" s="4"/>
      <c r="KLV91" s="4"/>
      <c r="KLW91" s="4"/>
      <c r="KLX91" s="4"/>
      <c r="KLY91" s="4"/>
      <c r="KLZ91" s="4"/>
      <c r="KMA91" s="4"/>
      <c r="KMB91" s="4"/>
      <c r="KMC91" s="4"/>
      <c r="KMD91" s="4"/>
      <c r="KME91" s="4"/>
      <c r="KMF91" s="4"/>
      <c r="KMG91" s="4"/>
      <c r="KMH91" s="4"/>
      <c r="KMI91" s="4"/>
      <c r="KMJ91" s="4"/>
      <c r="KMK91" s="4"/>
      <c r="KML91" s="4"/>
      <c r="KMM91" s="4"/>
      <c r="KMN91" s="4"/>
      <c r="KMO91" s="4"/>
      <c r="KMP91" s="4"/>
      <c r="KMQ91" s="4"/>
      <c r="KMR91" s="4"/>
      <c r="KMS91" s="4"/>
      <c r="KMT91" s="4"/>
      <c r="KMU91" s="4"/>
      <c r="KMV91" s="4"/>
      <c r="KMW91" s="4"/>
      <c r="KMX91" s="4"/>
      <c r="KMY91" s="4"/>
      <c r="KMZ91" s="4"/>
      <c r="KNA91" s="4"/>
      <c r="KNB91" s="4"/>
      <c r="KNC91" s="4"/>
      <c r="KND91" s="4"/>
      <c r="KNE91" s="4"/>
      <c r="KNF91" s="4"/>
      <c r="KNG91" s="4"/>
      <c r="KNH91" s="4"/>
      <c r="KNI91" s="4"/>
      <c r="KNJ91" s="4"/>
      <c r="KNK91" s="4"/>
      <c r="KNL91" s="4"/>
      <c r="KNM91" s="4"/>
      <c r="KNN91" s="4"/>
      <c r="KNO91" s="4"/>
      <c r="KNP91" s="4"/>
      <c r="KNQ91" s="4"/>
      <c r="KNR91" s="4"/>
      <c r="KNS91" s="4"/>
      <c r="KNT91" s="4"/>
      <c r="KNU91" s="4"/>
      <c r="KNV91" s="4"/>
      <c r="KNW91" s="4"/>
      <c r="KNX91" s="4"/>
      <c r="KNY91" s="4"/>
      <c r="KNZ91" s="4"/>
      <c r="KOA91" s="4"/>
      <c r="KOB91" s="4"/>
      <c r="KOC91" s="4"/>
      <c r="KOD91" s="4"/>
      <c r="KOE91" s="4"/>
      <c r="KOF91" s="4"/>
      <c r="KOG91" s="4"/>
      <c r="KOH91" s="4"/>
      <c r="KOI91" s="4"/>
      <c r="KOJ91" s="4"/>
      <c r="KOK91" s="4"/>
      <c r="KOL91" s="4"/>
      <c r="KOM91" s="4"/>
      <c r="KON91" s="4"/>
      <c r="KOO91" s="4"/>
      <c r="KOP91" s="4"/>
      <c r="KOQ91" s="4"/>
      <c r="KOR91" s="4"/>
      <c r="KOS91" s="4"/>
      <c r="KOT91" s="4"/>
      <c r="KOU91" s="4"/>
      <c r="KOV91" s="4"/>
      <c r="KOW91" s="4"/>
      <c r="KOX91" s="4"/>
      <c r="KOY91" s="4"/>
      <c r="KOZ91" s="4"/>
      <c r="KPA91" s="4"/>
      <c r="KPB91" s="4"/>
      <c r="KPC91" s="4"/>
      <c r="KPD91" s="4"/>
      <c r="KPE91" s="4"/>
      <c r="KPF91" s="4"/>
      <c r="KPG91" s="4"/>
      <c r="KPH91" s="4"/>
      <c r="KPI91" s="4"/>
      <c r="KPJ91" s="4"/>
      <c r="KPK91" s="4"/>
      <c r="KPL91" s="4"/>
      <c r="KPM91" s="4"/>
      <c r="KPN91" s="4"/>
      <c r="KPO91" s="4"/>
      <c r="KPP91" s="4"/>
      <c r="KPQ91" s="4"/>
      <c r="KPR91" s="4"/>
      <c r="KPS91" s="4"/>
      <c r="KPT91" s="4"/>
      <c r="KPU91" s="4"/>
      <c r="KPV91" s="4"/>
      <c r="KPW91" s="4"/>
      <c r="KPX91" s="4"/>
      <c r="KPY91" s="4"/>
      <c r="KPZ91" s="4"/>
      <c r="KQA91" s="4"/>
      <c r="KQB91" s="4"/>
      <c r="KQC91" s="4"/>
      <c r="KQD91" s="4"/>
      <c r="KQE91" s="4"/>
      <c r="KQF91" s="4"/>
      <c r="KQG91" s="4"/>
      <c r="KQH91" s="4"/>
      <c r="KQI91" s="4"/>
      <c r="KQJ91" s="4"/>
      <c r="KQK91" s="4"/>
      <c r="KQL91" s="4"/>
      <c r="KQM91" s="4"/>
      <c r="KQN91" s="4"/>
      <c r="KQO91" s="4"/>
      <c r="KQP91" s="4"/>
      <c r="KQQ91" s="4"/>
      <c r="KQR91" s="4"/>
      <c r="KQS91" s="4"/>
      <c r="KQT91" s="4"/>
      <c r="KQU91" s="4"/>
      <c r="KQV91" s="4"/>
      <c r="KQW91" s="4"/>
      <c r="KQX91" s="4"/>
      <c r="KQY91" s="4"/>
      <c r="KQZ91" s="4"/>
      <c r="KRA91" s="4"/>
      <c r="KRB91" s="4"/>
      <c r="KRC91" s="4"/>
      <c r="KRD91" s="4"/>
      <c r="KRE91" s="4"/>
      <c r="KRF91" s="4"/>
      <c r="KRG91" s="4"/>
      <c r="KRH91" s="4"/>
      <c r="KRI91" s="4"/>
      <c r="KRJ91" s="4"/>
      <c r="KRK91" s="4"/>
      <c r="KRL91" s="4"/>
      <c r="KRM91" s="4"/>
      <c r="KRN91" s="4"/>
      <c r="KRO91" s="4"/>
      <c r="KRP91" s="4"/>
      <c r="KRQ91" s="4"/>
      <c r="KRR91" s="4"/>
      <c r="KRS91" s="4"/>
      <c r="KRT91" s="4"/>
      <c r="KRU91" s="4"/>
      <c r="KRV91" s="4"/>
      <c r="KRW91" s="4"/>
      <c r="KRX91" s="4"/>
      <c r="KRY91" s="4"/>
      <c r="KRZ91" s="4"/>
      <c r="KSA91" s="4"/>
      <c r="KSB91" s="4"/>
      <c r="KSC91" s="4"/>
      <c r="KSD91" s="4"/>
      <c r="KSE91" s="4"/>
      <c r="KSF91" s="4"/>
      <c r="KSG91" s="4"/>
      <c r="KSH91" s="4"/>
      <c r="KSI91" s="4"/>
      <c r="KSJ91" s="4"/>
      <c r="KSK91" s="4"/>
      <c r="KSL91" s="4"/>
      <c r="KSM91" s="4"/>
      <c r="KSN91" s="4"/>
      <c r="KSO91" s="4"/>
      <c r="KSP91" s="4"/>
      <c r="KSQ91" s="4"/>
      <c r="KSR91" s="4"/>
      <c r="KSS91" s="4"/>
      <c r="KST91" s="4"/>
      <c r="KSU91" s="4"/>
      <c r="KSV91" s="4"/>
      <c r="KSW91" s="4"/>
      <c r="KSX91" s="4"/>
      <c r="KSY91" s="4"/>
      <c r="KSZ91" s="4"/>
      <c r="KTA91" s="4"/>
      <c r="KTB91" s="4"/>
      <c r="KTC91" s="4"/>
      <c r="KTD91" s="4"/>
      <c r="KTE91" s="4"/>
      <c r="KTF91" s="4"/>
      <c r="KTG91" s="4"/>
      <c r="KTH91" s="4"/>
      <c r="KTI91" s="4"/>
      <c r="KTJ91" s="4"/>
      <c r="KTK91" s="4"/>
      <c r="KTL91" s="4"/>
      <c r="KTM91" s="4"/>
      <c r="KTN91" s="4"/>
      <c r="KTO91" s="4"/>
      <c r="KTP91" s="4"/>
      <c r="KTQ91" s="4"/>
      <c r="KTR91" s="4"/>
      <c r="KTS91" s="4"/>
      <c r="KTT91" s="4"/>
      <c r="KTU91" s="4"/>
      <c r="KTV91" s="4"/>
      <c r="KTW91" s="4"/>
      <c r="KTX91" s="4"/>
      <c r="KTY91" s="4"/>
      <c r="KTZ91" s="4"/>
      <c r="KUA91" s="4"/>
      <c r="KUB91" s="4"/>
      <c r="KUC91" s="4"/>
      <c r="KUD91" s="4"/>
      <c r="KUE91" s="4"/>
      <c r="KUF91" s="4"/>
      <c r="KUG91" s="4"/>
      <c r="KUH91" s="4"/>
      <c r="KUI91" s="4"/>
      <c r="KUJ91" s="4"/>
      <c r="KUK91" s="4"/>
      <c r="KUL91" s="4"/>
      <c r="KUM91" s="4"/>
      <c r="KUN91" s="4"/>
      <c r="KUO91" s="4"/>
      <c r="KUP91" s="4"/>
      <c r="KUQ91" s="4"/>
      <c r="KUR91" s="4"/>
      <c r="KUS91" s="4"/>
      <c r="KUT91" s="4"/>
      <c r="KUU91" s="4"/>
      <c r="KUV91" s="4"/>
      <c r="KUW91" s="4"/>
      <c r="KUX91" s="4"/>
      <c r="KUY91" s="4"/>
      <c r="KUZ91" s="4"/>
      <c r="KVA91" s="4"/>
      <c r="KVB91" s="4"/>
      <c r="KVC91" s="4"/>
      <c r="KVD91" s="4"/>
      <c r="KVE91" s="4"/>
      <c r="KVF91" s="4"/>
      <c r="KVG91" s="4"/>
      <c r="KVH91" s="4"/>
      <c r="KVI91" s="4"/>
      <c r="KVJ91" s="4"/>
      <c r="KVK91" s="4"/>
      <c r="KVL91" s="4"/>
      <c r="KVM91" s="4"/>
      <c r="KVN91" s="4"/>
      <c r="KVO91" s="4"/>
      <c r="KVP91" s="4"/>
      <c r="KVQ91" s="4"/>
      <c r="KVR91" s="4"/>
      <c r="KVS91" s="4"/>
      <c r="KVT91" s="4"/>
      <c r="KVU91" s="4"/>
      <c r="KVV91" s="4"/>
      <c r="KVW91" s="4"/>
      <c r="KVX91" s="4"/>
      <c r="KVY91" s="4"/>
      <c r="KVZ91" s="4"/>
      <c r="KWA91" s="4"/>
      <c r="KWB91" s="4"/>
      <c r="KWC91" s="4"/>
      <c r="KWD91" s="4"/>
      <c r="KWE91" s="4"/>
      <c r="KWF91" s="4"/>
      <c r="KWG91" s="4"/>
      <c r="KWH91" s="4"/>
      <c r="KWI91" s="4"/>
      <c r="KWJ91" s="4"/>
      <c r="KWK91" s="4"/>
      <c r="KWL91" s="4"/>
      <c r="KWM91" s="4"/>
      <c r="KWN91" s="4"/>
      <c r="KWO91" s="4"/>
      <c r="KWP91" s="4"/>
      <c r="KWQ91" s="4"/>
      <c r="KWR91" s="4"/>
      <c r="KWS91" s="4"/>
      <c r="KWT91" s="4"/>
      <c r="KWU91" s="4"/>
      <c r="KWV91" s="4"/>
      <c r="KWW91" s="4"/>
      <c r="KWX91" s="4"/>
      <c r="KWY91" s="4"/>
      <c r="KWZ91" s="4"/>
      <c r="KXA91" s="4"/>
      <c r="KXB91" s="4"/>
      <c r="KXC91" s="4"/>
      <c r="KXD91" s="4"/>
      <c r="KXE91" s="4"/>
      <c r="KXF91" s="4"/>
      <c r="KXG91" s="4"/>
      <c r="KXH91" s="4"/>
      <c r="KXI91" s="4"/>
      <c r="KXJ91" s="4"/>
      <c r="KXK91" s="4"/>
      <c r="KXL91" s="4"/>
      <c r="KXM91" s="4"/>
      <c r="KXN91" s="4"/>
      <c r="KXO91" s="4"/>
      <c r="KXP91" s="4"/>
      <c r="KXQ91" s="4"/>
      <c r="KXR91" s="4"/>
      <c r="KXS91" s="4"/>
      <c r="KXT91" s="4"/>
      <c r="KXU91" s="4"/>
      <c r="KXV91" s="4"/>
      <c r="KXW91" s="4"/>
      <c r="KXX91" s="4"/>
      <c r="KXY91" s="4"/>
      <c r="KXZ91" s="4"/>
      <c r="KYA91" s="4"/>
      <c r="KYB91" s="4"/>
      <c r="KYC91" s="4"/>
      <c r="KYD91" s="4"/>
      <c r="KYE91" s="4"/>
      <c r="KYF91" s="4"/>
      <c r="KYG91" s="4"/>
      <c r="KYH91" s="4"/>
      <c r="KYI91" s="4"/>
      <c r="KYJ91" s="4"/>
      <c r="KYK91" s="4"/>
      <c r="KYL91" s="4"/>
      <c r="KYM91" s="4"/>
      <c r="KYN91" s="4"/>
      <c r="KYO91" s="4"/>
      <c r="KYP91" s="4"/>
      <c r="KYQ91" s="4"/>
      <c r="KYR91" s="4"/>
      <c r="KYS91" s="4"/>
      <c r="KYT91" s="4"/>
      <c r="KYU91" s="4"/>
      <c r="KYV91" s="4"/>
      <c r="KYW91" s="4"/>
      <c r="KYX91" s="4"/>
      <c r="KYY91" s="4"/>
      <c r="KYZ91" s="4"/>
      <c r="KZA91" s="4"/>
      <c r="KZB91" s="4"/>
      <c r="KZC91" s="4"/>
      <c r="KZD91" s="4"/>
      <c r="KZE91" s="4"/>
      <c r="KZF91" s="4"/>
      <c r="KZG91" s="4"/>
      <c r="KZH91" s="4"/>
      <c r="KZI91" s="4"/>
      <c r="KZJ91" s="4"/>
      <c r="KZK91" s="4"/>
      <c r="KZL91" s="4"/>
      <c r="KZM91" s="4"/>
      <c r="KZN91" s="4"/>
      <c r="KZO91" s="4"/>
      <c r="KZP91" s="4"/>
      <c r="KZQ91" s="4"/>
      <c r="KZR91" s="4"/>
      <c r="KZS91" s="4"/>
      <c r="KZT91" s="4"/>
      <c r="KZU91" s="4"/>
      <c r="KZV91" s="4"/>
      <c r="KZW91" s="4"/>
      <c r="KZX91" s="4"/>
      <c r="KZY91" s="4"/>
      <c r="KZZ91" s="4"/>
      <c r="LAA91" s="4"/>
      <c r="LAB91" s="4"/>
      <c r="LAC91" s="4"/>
      <c r="LAD91" s="4"/>
      <c r="LAE91" s="4"/>
      <c r="LAF91" s="4"/>
      <c r="LAG91" s="4"/>
      <c r="LAH91" s="4"/>
      <c r="LAI91" s="4"/>
      <c r="LAJ91" s="4"/>
      <c r="LAK91" s="4"/>
      <c r="LAL91" s="4"/>
      <c r="LAM91" s="4"/>
      <c r="LAN91" s="4"/>
      <c r="LAO91" s="4"/>
      <c r="LAP91" s="4"/>
      <c r="LAQ91" s="4"/>
      <c r="LAR91" s="4"/>
      <c r="LAS91" s="4"/>
      <c r="LAT91" s="4"/>
      <c r="LAU91" s="4"/>
      <c r="LAV91" s="4"/>
      <c r="LAW91" s="4"/>
      <c r="LAX91" s="4"/>
      <c r="LAY91" s="4"/>
      <c r="LAZ91" s="4"/>
      <c r="LBA91" s="4"/>
      <c r="LBB91" s="4"/>
      <c r="LBC91" s="4"/>
      <c r="LBD91" s="4"/>
      <c r="LBE91" s="4"/>
      <c r="LBF91" s="4"/>
      <c r="LBG91" s="4"/>
      <c r="LBH91" s="4"/>
      <c r="LBI91" s="4"/>
      <c r="LBJ91" s="4"/>
      <c r="LBK91" s="4"/>
      <c r="LBL91" s="4"/>
      <c r="LBM91" s="4"/>
      <c r="LBN91" s="4"/>
      <c r="LBO91" s="4"/>
      <c r="LBP91" s="4"/>
      <c r="LBQ91" s="4"/>
      <c r="LBR91" s="4"/>
      <c r="LBS91" s="4"/>
      <c r="LBT91" s="4"/>
      <c r="LBU91" s="4"/>
      <c r="LBV91" s="4"/>
      <c r="LBW91" s="4"/>
      <c r="LBX91" s="4"/>
      <c r="LBY91" s="4"/>
      <c r="LBZ91" s="4"/>
      <c r="LCA91" s="4"/>
      <c r="LCB91" s="4"/>
      <c r="LCC91" s="4"/>
      <c r="LCD91" s="4"/>
      <c r="LCE91" s="4"/>
      <c r="LCF91" s="4"/>
      <c r="LCG91" s="4"/>
      <c r="LCH91" s="4"/>
      <c r="LCI91" s="4"/>
      <c r="LCJ91" s="4"/>
      <c r="LCK91" s="4"/>
      <c r="LCL91" s="4"/>
      <c r="LCM91" s="4"/>
      <c r="LCN91" s="4"/>
      <c r="LCO91" s="4"/>
      <c r="LCP91" s="4"/>
      <c r="LCQ91" s="4"/>
      <c r="LCR91" s="4"/>
      <c r="LCS91" s="4"/>
      <c r="LCT91" s="4"/>
      <c r="LCU91" s="4"/>
      <c r="LCV91" s="4"/>
      <c r="LCW91" s="4"/>
      <c r="LCX91" s="4"/>
      <c r="LCY91" s="4"/>
      <c r="LCZ91" s="4"/>
      <c r="LDA91" s="4"/>
      <c r="LDB91" s="4"/>
      <c r="LDC91" s="4"/>
      <c r="LDD91" s="4"/>
      <c r="LDE91" s="4"/>
      <c r="LDF91" s="4"/>
      <c r="LDG91" s="4"/>
      <c r="LDH91" s="4"/>
      <c r="LDI91" s="4"/>
      <c r="LDJ91" s="4"/>
      <c r="LDK91" s="4"/>
      <c r="LDL91" s="4"/>
      <c r="LDM91" s="4"/>
      <c r="LDN91" s="4"/>
      <c r="LDO91" s="4"/>
      <c r="LDP91" s="4"/>
      <c r="LDQ91" s="4"/>
      <c r="LDR91" s="4"/>
      <c r="LDS91" s="4"/>
      <c r="LDT91" s="4"/>
      <c r="LDU91" s="4"/>
      <c r="LDV91" s="4"/>
      <c r="LDW91" s="4"/>
      <c r="LDX91" s="4"/>
      <c r="LDY91" s="4"/>
      <c r="LDZ91" s="4"/>
      <c r="LEA91" s="4"/>
      <c r="LEB91" s="4"/>
      <c r="LEC91" s="4"/>
      <c r="LED91" s="4"/>
      <c r="LEE91" s="4"/>
      <c r="LEF91" s="4"/>
      <c r="LEG91" s="4"/>
      <c r="LEH91" s="4"/>
      <c r="LEI91" s="4"/>
      <c r="LEJ91" s="4"/>
      <c r="LEK91" s="4"/>
      <c r="LEL91" s="4"/>
      <c r="LEM91" s="4"/>
      <c r="LEN91" s="4"/>
      <c r="LEO91" s="4"/>
      <c r="LEP91" s="4"/>
      <c r="LEQ91" s="4"/>
      <c r="LER91" s="4"/>
      <c r="LES91" s="4"/>
      <c r="LET91" s="4"/>
      <c r="LEU91" s="4"/>
      <c r="LEV91" s="4"/>
      <c r="LEW91" s="4"/>
      <c r="LEX91" s="4"/>
      <c r="LEY91" s="4"/>
      <c r="LEZ91" s="4"/>
      <c r="LFA91" s="4"/>
      <c r="LFB91" s="4"/>
      <c r="LFC91" s="4"/>
      <c r="LFD91" s="4"/>
      <c r="LFE91" s="4"/>
      <c r="LFF91" s="4"/>
      <c r="LFG91" s="4"/>
      <c r="LFH91" s="4"/>
      <c r="LFI91" s="4"/>
      <c r="LFJ91" s="4"/>
      <c r="LFK91" s="4"/>
      <c r="LFL91" s="4"/>
      <c r="LFM91" s="4"/>
      <c r="LFN91" s="4"/>
      <c r="LFO91" s="4"/>
      <c r="LFP91" s="4"/>
      <c r="LFQ91" s="4"/>
      <c r="LFR91" s="4"/>
      <c r="LFS91" s="4"/>
      <c r="LFT91" s="4"/>
      <c r="LFU91" s="4"/>
      <c r="LFV91" s="4"/>
      <c r="LFW91" s="4"/>
      <c r="LFX91" s="4"/>
      <c r="LFY91" s="4"/>
      <c r="LFZ91" s="4"/>
      <c r="LGA91" s="4"/>
      <c r="LGB91" s="4"/>
      <c r="LGC91" s="4"/>
      <c r="LGD91" s="4"/>
      <c r="LGE91" s="4"/>
      <c r="LGF91" s="4"/>
      <c r="LGG91" s="4"/>
      <c r="LGH91" s="4"/>
      <c r="LGI91" s="4"/>
      <c r="LGJ91" s="4"/>
      <c r="LGK91" s="4"/>
      <c r="LGL91" s="4"/>
      <c r="LGM91" s="4"/>
      <c r="LGN91" s="4"/>
      <c r="LGO91" s="4"/>
      <c r="LGP91" s="4"/>
      <c r="LGQ91" s="4"/>
      <c r="LGR91" s="4"/>
      <c r="LGS91" s="4"/>
      <c r="LGT91" s="4"/>
      <c r="LGU91" s="4"/>
      <c r="LGV91" s="4"/>
      <c r="LGW91" s="4"/>
      <c r="LGX91" s="4"/>
      <c r="LGY91" s="4"/>
      <c r="LGZ91" s="4"/>
      <c r="LHA91" s="4"/>
      <c r="LHB91" s="4"/>
      <c r="LHC91" s="4"/>
      <c r="LHD91" s="4"/>
      <c r="LHE91" s="4"/>
      <c r="LHF91" s="4"/>
      <c r="LHG91" s="4"/>
      <c r="LHH91" s="4"/>
      <c r="LHI91" s="4"/>
      <c r="LHJ91" s="4"/>
      <c r="LHK91" s="4"/>
      <c r="LHL91" s="4"/>
      <c r="LHM91" s="4"/>
      <c r="LHN91" s="4"/>
      <c r="LHO91" s="4"/>
      <c r="LHP91" s="4"/>
      <c r="LHQ91" s="4"/>
      <c r="LHR91" s="4"/>
      <c r="LHS91" s="4"/>
      <c r="LHT91" s="4"/>
      <c r="LHU91" s="4"/>
      <c r="LHV91" s="4"/>
      <c r="LHW91" s="4"/>
      <c r="LHX91" s="4"/>
      <c r="LHY91" s="4"/>
      <c r="LHZ91" s="4"/>
      <c r="LIA91" s="4"/>
      <c r="LIB91" s="4"/>
      <c r="LIC91" s="4"/>
      <c r="LID91" s="4"/>
      <c r="LIE91" s="4"/>
      <c r="LIF91" s="4"/>
      <c r="LIG91" s="4"/>
      <c r="LIH91" s="4"/>
      <c r="LII91" s="4"/>
      <c r="LIJ91" s="4"/>
      <c r="LIK91" s="4"/>
      <c r="LIL91" s="4"/>
      <c r="LIM91" s="4"/>
      <c r="LIN91" s="4"/>
      <c r="LIO91" s="4"/>
      <c r="LIP91" s="4"/>
      <c r="LIQ91" s="4"/>
      <c r="LIR91" s="4"/>
      <c r="LIS91" s="4"/>
      <c r="LIT91" s="4"/>
      <c r="LIU91" s="4"/>
      <c r="LIV91" s="4"/>
      <c r="LIW91" s="4"/>
      <c r="LIX91" s="4"/>
      <c r="LIY91" s="4"/>
      <c r="LIZ91" s="4"/>
      <c r="LJA91" s="4"/>
      <c r="LJB91" s="4"/>
      <c r="LJC91" s="4"/>
      <c r="LJD91" s="4"/>
      <c r="LJE91" s="4"/>
      <c r="LJF91" s="4"/>
      <c r="LJG91" s="4"/>
      <c r="LJH91" s="4"/>
      <c r="LJI91" s="4"/>
      <c r="LJJ91" s="4"/>
      <c r="LJK91" s="4"/>
      <c r="LJL91" s="4"/>
      <c r="LJM91" s="4"/>
      <c r="LJN91" s="4"/>
      <c r="LJO91" s="4"/>
      <c r="LJP91" s="4"/>
      <c r="LJQ91" s="4"/>
      <c r="LJR91" s="4"/>
      <c r="LJS91" s="4"/>
      <c r="LJT91" s="4"/>
      <c r="LJU91" s="4"/>
      <c r="LJV91" s="4"/>
      <c r="LJW91" s="4"/>
      <c r="LJX91" s="4"/>
      <c r="LJY91" s="4"/>
      <c r="LJZ91" s="4"/>
      <c r="LKA91" s="4"/>
      <c r="LKB91" s="4"/>
      <c r="LKC91" s="4"/>
      <c r="LKD91" s="4"/>
      <c r="LKE91" s="4"/>
      <c r="LKF91" s="4"/>
      <c r="LKG91" s="4"/>
      <c r="LKH91" s="4"/>
      <c r="LKI91" s="4"/>
      <c r="LKJ91" s="4"/>
      <c r="LKK91" s="4"/>
      <c r="LKL91" s="4"/>
      <c r="LKM91" s="4"/>
      <c r="LKN91" s="4"/>
      <c r="LKO91" s="4"/>
      <c r="LKP91" s="4"/>
      <c r="LKQ91" s="4"/>
      <c r="LKR91" s="4"/>
      <c r="LKS91" s="4"/>
      <c r="LKT91" s="4"/>
      <c r="LKU91" s="4"/>
      <c r="LKV91" s="4"/>
      <c r="LKW91" s="4"/>
      <c r="LKX91" s="4"/>
      <c r="LKY91" s="4"/>
      <c r="LKZ91" s="4"/>
      <c r="LLA91" s="4"/>
      <c r="LLB91" s="4"/>
      <c r="LLC91" s="4"/>
      <c r="LLD91" s="4"/>
      <c r="LLE91" s="4"/>
      <c r="LLF91" s="4"/>
      <c r="LLG91" s="4"/>
      <c r="LLH91" s="4"/>
      <c r="LLI91" s="4"/>
      <c r="LLJ91" s="4"/>
      <c r="LLK91" s="4"/>
      <c r="LLL91" s="4"/>
      <c r="LLM91" s="4"/>
      <c r="LLN91" s="4"/>
      <c r="LLO91" s="4"/>
      <c r="LLP91" s="4"/>
      <c r="LLQ91" s="4"/>
      <c r="LLR91" s="4"/>
      <c r="LLS91" s="4"/>
      <c r="LLT91" s="4"/>
      <c r="LLU91" s="4"/>
      <c r="LLV91" s="4"/>
      <c r="LLW91" s="4"/>
      <c r="LLX91" s="4"/>
      <c r="LLY91" s="4"/>
      <c r="LLZ91" s="4"/>
      <c r="LMA91" s="4"/>
      <c r="LMB91" s="4"/>
      <c r="LMC91" s="4"/>
      <c r="LMD91" s="4"/>
      <c r="LME91" s="4"/>
      <c r="LMF91" s="4"/>
      <c r="LMG91" s="4"/>
      <c r="LMH91" s="4"/>
      <c r="LMI91" s="4"/>
      <c r="LMJ91" s="4"/>
      <c r="LMK91" s="4"/>
      <c r="LML91" s="4"/>
      <c r="LMM91" s="4"/>
      <c r="LMN91" s="4"/>
      <c r="LMO91" s="4"/>
      <c r="LMP91" s="4"/>
      <c r="LMQ91" s="4"/>
      <c r="LMR91" s="4"/>
      <c r="LMS91" s="4"/>
      <c r="LMT91" s="4"/>
      <c r="LMU91" s="4"/>
      <c r="LMV91" s="4"/>
      <c r="LMW91" s="4"/>
      <c r="LMX91" s="4"/>
      <c r="LMY91" s="4"/>
      <c r="LMZ91" s="4"/>
      <c r="LNA91" s="4"/>
      <c r="LNB91" s="4"/>
      <c r="LNC91" s="4"/>
      <c r="LND91" s="4"/>
      <c r="LNE91" s="4"/>
      <c r="LNF91" s="4"/>
      <c r="LNG91" s="4"/>
      <c r="LNH91" s="4"/>
      <c r="LNI91" s="4"/>
      <c r="LNJ91" s="4"/>
      <c r="LNK91" s="4"/>
      <c r="LNL91" s="4"/>
      <c r="LNM91" s="4"/>
      <c r="LNN91" s="4"/>
      <c r="LNO91" s="4"/>
      <c r="LNP91" s="4"/>
      <c r="LNQ91" s="4"/>
      <c r="LNR91" s="4"/>
      <c r="LNS91" s="4"/>
      <c r="LNT91" s="4"/>
      <c r="LNU91" s="4"/>
      <c r="LNV91" s="4"/>
      <c r="LNW91" s="4"/>
      <c r="LNX91" s="4"/>
      <c r="LNY91" s="4"/>
      <c r="LNZ91" s="4"/>
      <c r="LOA91" s="4"/>
      <c r="LOB91" s="4"/>
      <c r="LOC91" s="4"/>
      <c r="LOD91" s="4"/>
      <c r="LOE91" s="4"/>
      <c r="LOF91" s="4"/>
      <c r="LOG91" s="4"/>
      <c r="LOH91" s="4"/>
      <c r="LOI91" s="4"/>
      <c r="LOJ91" s="4"/>
      <c r="LOK91" s="4"/>
      <c r="LOL91" s="4"/>
      <c r="LOM91" s="4"/>
      <c r="LON91" s="4"/>
      <c r="LOO91" s="4"/>
      <c r="LOP91" s="4"/>
      <c r="LOQ91" s="4"/>
      <c r="LOR91" s="4"/>
      <c r="LOS91" s="4"/>
      <c r="LOT91" s="4"/>
      <c r="LOU91" s="4"/>
      <c r="LOV91" s="4"/>
      <c r="LOW91" s="4"/>
      <c r="LOX91" s="4"/>
      <c r="LOY91" s="4"/>
      <c r="LOZ91" s="4"/>
      <c r="LPA91" s="4"/>
      <c r="LPB91" s="4"/>
      <c r="LPC91" s="4"/>
      <c r="LPD91" s="4"/>
      <c r="LPE91" s="4"/>
      <c r="LPF91" s="4"/>
      <c r="LPG91" s="4"/>
      <c r="LPH91" s="4"/>
      <c r="LPI91" s="4"/>
      <c r="LPJ91" s="4"/>
      <c r="LPK91" s="4"/>
      <c r="LPL91" s="4"/>
      <c r="LPM91" s="4"/>
      <c r="LPN91" s="4"/>
      <c r="LPO91" s="4"/>
      <c r="LPP91" s="4"/>
      <c r="LPQ91" s="4"/>
      <c r="LPR91" s="4"/>
      <c r="LPS91" s="4"/>
      <c r="LPT91" s="4"/>
      <c r="LPU91" s="4"/>
      <c r="LPV91" s="4"/>
      <c r="LPW91" s="4"/>
      <c r="LPX91" s="4"/>
      <c r="LPY91" s="4"/>
      <c r="LPZ91" s="4"/>
      <c r="LQA91" s="4"/>
      <c r="LQB91" s="4"/>
      <c r="LQC91" s="4"/>
      <c r="LQD91" s="4"/>
      <c r="LQE91" s="4"/>
      <c r="LQF91" s="4"/>
      <c r="LQG91" s="4"/>
      <c r="LQH91" s="4"/>
      <c r="LQI91" s="4"/>
      <c r="LQJ91" s="4"/>
      <c r="LQK91" s="4"/>
      <c r="LQL91" s="4"/>
      <c r="LQM91" s="4"/>
      <c r="LQN91" s="4"/>
      <c r="LQO91" s="4"/>
      <c r="LQP91" s="4"/>
      <c r="LQQ91" s="4"/>
      <c r="LQR91" s="4"/>
      <c r="LQS91" s="4"/>
      <c r="LQT91" s="4"/>
      <c r="LQU91" s="4"/>
      <c r="LQV91" s="4"/>
      <c r="LQW91" s="4"/>
      <c r="LQX91" s="4"/>
      <c r="LQY91" s="4"/>
      <c r="LQZ91" s="4"/>
      <c r="LRA91" s="4"/>
      <c r="LRB91" s="4"/>
      <c r="LRC91" s="4"/>
      <c r="LRD91" s="4"/>
      <c r="LRE91" s="4"/>
      <c r="LRF91" s="4"/>
      <c r="LRG91" s="4"/>
      <c r="LRH91" s="4"/>
      <c r="LRI91" s="4"/>
      <c r="LRJ91" s="4"/>
      <c r="LRK91" s="4"/>
      <c r="LRL91" s="4"/>
      <c r="LRM91" s="4"/>
      <c r="LRN91" s="4"/>
      <c r="LRO91" s="4"/>
      <c r="LRP91" s="4"/>
      <c r="LRQ91" s="4"/>
      <c r="LRR91" s="4"/>
      <c r="LRS91" s="4"/>
      <c r="LRT91" s="4"/>
      <c r="LRU91" s="4"/>
      <c r="LRV91" s="4"/>
      <c r="LRW91" s="4"/>
      <c r="LRX91" s="4"/>
      <c r="LRY91" s="4"/>
      <c r="LRZ91" s="4"/>
      <c r="LSA91" s="4"/>
      <c r="LSB91" s="4"/>
      <c r="LSC91" s="4"/>
      <c r="LSD91" s="4"/>
      <c r="LSE91" s="4"/>
      <c r="LSF91" s="4"/>
      <c r="LSG91" s="4"/>
      <c r="LSH91" s="4"/>
      <c r="LSI91" s="4"/>
      <c r="LSJ91" s="4"/>
      <c r="LSK91" s="4"/>
      <c r="LSL91" s="4"/>
      <c r="LSM91" s="4"/>
      <c r="LSN91" s="4"/>
      <c r="LSO91" s="4"/>
      <c r="LSP91" s="4"/>
      <c r="LSQ91" s="4"/>
      <c r="LSR91" s="4"/>
      <c r="LSS91" s="4"/>
      <c r="LST91" s="4"/>
      <c r="LSU91" s="4"/>
      <c r="LSV91" s="4"/>
      <c r="LSW91" s="4"/>
      <c r="LSX91" s="4"/>
      <c r="LSY91" s="4"/>
      <c r="LSZ91" s="4"/>
      <c r="LTA91" s="4"/>
      <c r="LTB91" s="4"/>
      <c r="LTC91" s="4"/>
      <c r="LTD91" s="4"/>
      <c r="LTE91" s="4"/>
      <c r="LTF91" s="4"/>
      <c r="LTG91" s="4"/>
      <c r="LTH91" s="4"/>
      <c r="LTI91" s="4"/>
      <c r="LTJ91" s="4"/>
      <c r="LTK91" s="4"/>
      <c r="LTL91" s="4"/>
      <c r="LTM91" s="4"/>
      <c r="LTN91" s="4"/>
      <c r="LTO91" s="4"/>
      <c r="LTP91" s="4"/>
      <c r="LTQ91" s="4"/>
      <c r="LTR91" s="4"/>
      <c r="LTS91" s="4"/>
      <c r="LTT91" s="4"/>
      <c r="LTU91" s="4"/>
      <c r="LTV91" s="4"/>
      <c r="LTW91" s="4"/>
      <c r="LTX91" s="4"/>
      <c r="LTY91" s="4"/>
      <c r="LTZ91" s="4"/>
      <c r="LUA91" s="4"/>
      <c r="LUB91" s="4"/>
      <c r="LUC91" s="4"/>
      <c r="LUD91" s="4"/>
      <c r="LUE91" s="4"/>
      <c r="LUF91" s="4"/>
      <c r="LUG91" s="4"/>
      <c r="LUH91" s="4"/>
      <c r="LUI91" s="4"/>
      <c r="LUJ91" s="4"/>
      <c r="LUK91" s="4"/>
      <c r="LUL91" s="4"/>
      <c r="LUM91" s="4"/>
      <c r="LUN91" s="4"/>
      <c r="LUO91" s="4"/>
      <c r="LUP91" s="4"/>
      <c r="LUQ91" s="4"/>
      <c r="LUR91" s="4"/>
      <c r="LUS91" s="4"/>
      <c r="LUT91" s="4"/>
      <c r="LUU91" s="4"/>
      <c r="LUV91" s="4"/>
      <c r="LUW91" s="4"/>
      <c r="LUX91" s="4"/>
      <c r="LUY91" s="4"/>
      <c r="LUZ91" s="4"/>
      <c r="LVA91" s="4"/>
      <c r="LVB91" s="4"/>
      <c r="LVC91" s="4"/>
      <c r="LVD91" s="4"/>
      <c r="LVE91" s="4"/>
      <c r="LVF91" s="4"/>
      <c r="LVG91" s="4"/>
      <c r="LVH91" s="4"/>
      <c r="LVI91" s="4"/>
      <c r="LVJ91" s="4"/>
      <c r="LVK91" s="4"/>
      <c r="LVL91" s="4"/>
      <c r="LVM91" s="4"/>
      <c r="LVN91" s="4"/>
      <c r="LVO91" s="4"/>
      <c r="LVP91" s="4"/>
      <c r="LVQ91" s="4"/>
      <c r="LVR91" s="4"/>
      <c r="LVS91" s="4"/>
      <c r="LVT91" s="4"/>
      <c r="LVU91" s="4"/>
      <c r="LVV91" s="4"/>
      <c r="LVW91" s="4"/>
      <c r="LVX91" s="4"/>
      <c r="LVY91" s="4"/>
      <c r="LVZ91" s="4"/>
      <c r="LWA91" s="4"/>
      <c r="LWB91" s="4"/>
      <c r="LWC91" s="4"/>
      <c r="LWD91" s="4"/>
      <c r="LWE91" s="4"/>
      <c r="LWF91" s="4"/>
      <c r="LWG91" s="4"/>
      <c r="LWH91" s="4"/>
      <c r="LWI91" s="4"/>
      <c r="LWJ91" s="4"/>
      <c r="LWK91" s="4"/>
      <c r="LWL91" s="4"/>
      <c r="LWM91" s="4"/>
      <c r="LWN91" s="4"/>
      <c r="LWO91" s="4"/>
      <c r="LWP91" s="4"/>
      <c r="LWQ91" s="4"/>
      <c r="LWR91" s="4"/>
      <c r="LWS91" s="4"/>
      <c r="LWT91" s="4"/>
      <c r="LWU91" s="4"/>
      <c r="LWV91" s="4"/>
      <c r="LWW91" s="4"/>
      <c r="LWX91" s="4"/>
      <c r="LWY91" s="4"/>
      <c r="LWZ91" s="4"/>
      <c r="LXA91" s="4"/>
      <c r="LXB91" s="4"/>
      <c r="LXC91" s="4"/>
      <c r="LXD91" s="4"/>
      <c r="LXE91" s="4"/>
      <c r="LXF91" s="4"/>
      <c r="LXG91" s="4"/>
      <c r="LXH91" s="4"/>
      <c r="LXI91" s="4"/>
      <c r="LXJ91" s="4"/>
      <c r="LXK91" s="4"/>
      <c r="LXL91" s="4"/>
      <c r="LXM91" s="4"/>
      <c r="LXN91" s="4"/>
      <c r="LXO91" s="4"/>
      <c r="LXP91" s="4"/>
      <c r="LXQ91" s="4"/>
      <c r="LXR91" s="4"/>
      <c r="LXS91" s="4"/>
      <c r="LXT91" s="4"/>
      <c r="LXU91" s="4"/>
      <c r="LXV91" s="4"/>
      <c r="LXW91" s="4"/>
      <c r="LXX91" s="4"/>
      <c r="LXY91" s="4"/>
      <c r="LXZ91" s="4"/>
      <c r="LYA91" s="4"/>
      <c r="LYB91" s="4"/>
      <c r="LYC91" s="4"/>
      <c r="LYD91" s="4"/>
      <c r="LYE91" s="4"/>
      <c r="LYF91" s="4"/>
      <c r="LYG91" s="4"/>
      <c r="LYH91" s="4"/>
      <c r="LYI91" s="4"/>
      <c r="LYJ91" s="4"/>
      <c r="LYK91" s="4"/>
      <c r="LYL91" s="4"/>
      <c r="LYM91" s="4"/>
      <c r="LYN91" s="4"/>
      <c r="LYO91" s="4"/>
      <c r="LYP91" s="4"/>
      <c r="LYQ91" s="4"/>
      <c r="LYR91" s="4"/>
      <c r="LYS91" s="4"/>
      <c r="LYT91" s="4"/>
      <c r="LYU91" s="4"/>
      <c r="LYV91" s="4"/>
      <c r="LYW91" s="4"/>
      <c r="LYX91" s="4"/>
      <c r="LYY91" s="4"/>
      <c r="LYZ91" s="4"/>
      <c r="LZA91" s="4"/>
      <c r="LZB91" s="4"/>
      <c r="LZC91" s="4"/>
      <c r="LZD91" s="4"/>
      <c r="LZE91" s="4"/>
      <c r="LZF91" s="4"/>
      <c r="LZG91" s="4"/>
      <c r="LZH91" s="4"/>
      <c r="LZI91" s="4"/>
      <c r="LZJ91" s="4"/>
      <c r="LZK91" s="4"/>
      <c r="LZL91" s="4"/>
      <c r="LZM91" s="4"/>
      <c r="LZN91" s="4"/>
      <c r="LZO91" s="4"/>
      <c r="LZP91" s="4"/>
      <c r="LZQ91" s="4"/>
      <c r="LZR91" s="4"/>
      <c r="LZS91" s="4"/>
      <c r="LZT91" s="4"/>
      <c r="LZU91" s="4"/>
      <c r="LZV91" s="4"/>
      <c r="LZW91" s="4"/>
      <c r="LZX91" s="4"/>
      <c r="LZY91" s="4"/>
      <c r="LZZ91" s="4"/>
      <c r="MAA91" s="4"/>
      <c r="MAB91" s="4"/>
      <c r="MAC91" s="4"/>
      <c r="MAD91" s="4"/>
      <c r="MAE91" s="4"/>
      <c r="MAF91" s="4"/>
      <c r="MAG91" s="4"/>
      <c r="MAH91" s="4"/>
      <c r="MAI91" s="4"/>
      <c r="MAJ91" s="4"/>
      <c r="MAK91" s="4"/>
      <c r="MAL91" s="4"/>
      <c r="MAM91" s="4"/>
      <c r="MAN91" s="4"/>
      <c r="MAO91" s="4"/>
      <c r="MAP91" s="4"/>
      <c r="MAQ91" s="4"/>
      <c r="MAR91" s="4"/>
      <c r="MAS91" s="4"/>
      <c r="MAT91" s="4"/>
      <c r="MAU91" s="4"/>
      <c r="MAV91" s="4"/>
      <c r="MAW91" s="4"/>
      <c r="MAX91" s="4"/>
      <c r="MAY91" s="4"/>
      <c r="MAZ91" s="4"/>
      <c r="MBA91" s="4"/>
      <c r="MBB91" s="4"/>
      <c r="MBC91" s="4"/>
      <c r="MBD91" s="4"/>
      <c r="MBE91" s="4"/>
      <c r="MBF91" s="4"/>
      <c r="MBG91" s="4"/>
      <c r="MBH91" s="4"/>
      <c r="MBI91" s="4"/>
      <c r="MBJ91" s="4"/>
      <c r="MBK91" s="4"/>
      <c r="MBL91" s="4"/>
      <c r="MBM91" s="4"/>
      <c r="MBN91" s="4"/>
      <c r="MBO91" s="4"/>
      <c r="MBP91" s="4"/>
      <c r="MBQ91" s="4"/>
      <c r="MBR91" s="4"/>
      <c r="MBS91" s="4"/>
      <c r="MBT91" s="4"/>
      <c r="MBU91" s="4"/>
      <c r="MBV91" s="4"/>
      <c r="MBW91" s="4"/>
      <c r="MBX91" s="4"/>
      <c r="MBY91" s="4"/>
      <c r="MBZ91" s="4"/>
      <c r="MCA91" s="4"/>
      <c r="MCB91" s="4"/>
      <c r="MCC91" s="4"/>
      <c r="MCD91" s="4"/>
      <c r="MCE91" s="4"/>
      <c r="MCF91" s="4"/>
      <c r="MCG91" s="4"/>
      <c r="MCH91" s="4"/>
      <c r="MCI91" s="4"/>
      <c r="MCJ91" s="4"/>
      <c r="MCK91" s="4"/>
      <c r="MCL91" s="4"/>
      <c r="MCM91" s="4"/>
      <c r="MCN91" s="4"/>
      <c r="MCO91" s="4"/>
      <c r="MCP91" s="4"/>
      <c r="MCQ91" s="4"/>
      <c r="MCR91" s="4"/>
      <c r="MCS91" s="4"/>
      <c r="MCT91" s="4"/>
      <c r="MCU91" s="4"/>
      <c r="MCV91" s="4"/>
      <c r="MCW91" s="4"/>
      <c r="MCX91" s="4"/>
      <c r="MCY91" s="4"/>
      <c r="MCZ91" s="4"/>
      <c r="MDA91" s="4"/>
      <c r="MDB91" s="4"/>
      <c r="MDC91" s="4"/>
      <c r="MDD91" s="4"/>
      <c r="MDE91" s="4"/>
      <c r="MDF91" s="4"/>
      <c r="MDG91" s="4"/>
      <c r="MDH91" s="4"/>
      <c r="MDI91" s="4"/>
      <c r="MDJ91" s="4"/>
      <c r="MDK91" s="4"/>
      <c r="MDL91" s="4"/>
      <c r="MDM91" s="4"/>
      <c r="MDN91" s="4"/>
      <c r="MDO91" s="4"/>
      <c r="MDP91" s="4"/>
      <c r="MDQ91" s="4"/>
      <c r="MDR91" s="4"/>
      <c r="MDS91" s="4"/>
      <c r="MDT91" s="4"/>
      <c r="MDU91" s="4"/>
      <c r="MDV91" s="4"/>
      <c r="MDW91" s="4"/>
      <c r="MDX91" s="4"/>
      <c r="MDY91" s="4"/>
      <c r="MDZ91" s="4"/>
      <c r="MEA91" s="4"/>
      <c r="MEB91" s="4"/>
      <c r="MEC91" s="4"/>
      <c r="MED91" s="4"/>
      <c r="MEE91" s="4"/>
      <c r="MEF91" s="4"/>
      <c r="MEG91" s="4"/>
      <c r="MEH91" s="4"/>
      <c r="MEI91" s="4"/>
      <c r="MEJ91" s="4"/>
      <c r="MEK91" s="4"/>
      <c r="MEL91" s="4"/>
      <c r="MEM91" s="4"/>
      <c r="MEN91" s="4"/>
      <c r="MEO91" s="4"/>
      <c r="MEP91" s="4"/>
      <c r="MEQ91" s="4"/>
      <c r="MER91" s="4"/>
      <c r="MES91" s="4"/>
      <c r="MET91" s="4"/>
      <c r="MEU91" s="4"/>
      <c r="MEV91" s="4"/>
      <c r="MEW91" s="4"/>
      <c r="MEX91" s="4"/>
      <c r="MEY91" s="4"/>
      <c r="MEZ91" s="4"/>
      <c r="MFA91" s="4"/>
      <c r="MFB91" s="4"/>
      <c r="MFC91" s="4"/>
      <c r="MFD91" s="4"/>
      <c r="MFE91" s="4"/>
      <c r="MFF91" s="4"/>
      <c r="MFG91" s="4"/>
      <c r="MFH91" s="4"/>
      <c r="MFI91" s="4"/>
      <c r="MFJ91" s="4"/>
      <c r="MFK91" s="4"/>
      <c r="MFL91" s="4"/>
      <c r="MFM91" s="4"/>
      <c r="MFN91" s="4"/>
      <c r="MFO91" s="4"/>
      <c r="MFP91" s="4"/>
      <c r="MFQ91" s="4"/>
      <c r="MFR91" s="4"/>
      <c r="MFS91" s="4"/>
      <c r="MFT91" s="4"/>
      <c r="MFU91" s="4"/>
      <c r="MFV91" s="4"/>
      <c r="MFW91" s="4"/>
      <c r="MFX91" s="4"/>
      <c r="MFY91" s="4"/>
      <c r="MFZ91" s="4"/>
      <c r="MGA91" s="4"/>
      <c r="MGB91" s="4"/>
      <c r="MGC91" s="4"/>
      <c r="MGD91" s="4"/>
      <c r="MGE91" s="4"/>
      <c r="MGF91" s="4"/>
      <c r="MGG91" s="4"/>
      <c r="MGH91" s="4"/>
      <c r="MGI91" s="4"/>
      <c r="MGJ91" s="4"/>
      <c r="MGK91" s="4"/>
      <c r="MGL91" s="4"/>
      <c r="MGM91" s="4"/>
      <c r="MGN91" s="4"/>
      <c r="MGO91" s="4"/>
      <c r="MGP91" s="4"/>
      <c r="MGQ91" s="4"/>
      <c r="MGR91" s="4"/>
      <c r="MGS91" s="4"/>
      <c r="MGT91" s="4"/>
      <c r="MGU91" s="4"/>
      <c r="MGV91" s="4"/>
      <c r="MGW91" s="4"/>
      <c r="MGX91" s="4"/>
      <c r="MGY91" s="4"/>
      <c r="MGZ91" s="4"/>
      <c r="MHA91" s="4"/>
      <c r="MHB91" s="4"/>
      <c r="MHC91" s="4"/>
      <c r="MHD91" s="4"/>
      <c r="MHE91" s="4"/>
      <c r="MHF91" s="4"/>
      <c r="MHG91" s="4"/>
      <c r="MHH91" s="4"/>
      <c r="MHI91" s="4"/>
      <c r="MHJ91" s="4"/>
      <c r="MHK91" s="4"/>
      <c r="MHL91" s="4"/>
      <c r="MHM91" s="4"/>
      <c r="MHN91" s="4"/>
      <c r="MHO91" s="4"/>
      <c r="MHP91" s="4"/>
      <c r="MHQ91" s="4"/>
      <c r="MHR91" s="4"/>
      <c r="MHS91" s="4"/>
      <c r="MHT91" s="4"/>
      <c r="MHU91" s="4"/>
      <c r="MHV91" s="4"/>
      <c r="MHW91" s="4"/>
      <c r="MHX91" s="4"/>
      <c r="MHY91" s="4"/>
      <c r="MHZ91" s="4"/>
      <c r="MIA91" s="4"/>
      <c r="MIB91" s="4"/>
      <c r="MIC91" s="4"/>
      <c r="MID91" s="4"/>
      <c r="MIE91" s="4"/>
      <c r="MIF91" s="4"/>
      <c r="MIG91" s="4"/>
      <c r="MIH91" s="4"/>
      <c r="MII91" s="4"/>
      <c r="MIJ91" s="4"/>
      <c r="MIK91" s="4"/>
      <c r="MIL91" s="4"/>
      <c r="MIM91" s="4"/>
      <c r="MIN91" s="4"/>
      <c r="MIO91" s="4"/>
      <c r="MIP91" s="4"/>
      <c r="MIQ91" s="4"/>
      <c r="MIR91" s="4"/>
      <c r="MIS91" s="4"/>
      <c r="MIT91" s="4"/>
      <c r="MIU91" s="4"/>
      <c r="MIV91" s="4"/>
      <c r="MIW91" s="4"/>
      <c r="MIX91" s="4"/>
      <c r="MIY91" s="4"/>
      <c r="MIZ91" s="4"/>
      <c r="MJA91" s="4"/>
      <c r="MJB91" s="4"/>
      <c r="MJC91" s="4"/>
      <c r="MJD91" s="4"/>
      <c r="MJE91" s="4"/>
      <c r="MJF91" s="4"/>
      <c r="MJG91" s="4"/>
      <c r="MJH91" s="4"/>
      <c r="MJI91" s="4"/>
      <c r="MJJ91" s="4"/>
      <c r="MJK91" s="4"/>
      <c r="MJL91" s="4"/>
      <c r="MJM91" s="4"/>
      <c r="MJN91" s="4"/>
      <c r="MJO91" s="4"/>
      <c r="MJP91" s="4"/>
      <c r="MJQ91" s="4"/>
      <c r="MJR91" s="4"/>
      <c r="MJS91" s="4"/>
      <c r="MJT91" s="4"/>
      <c r="MJU91" s="4"/>
      <c r="MJV91" s="4"/>
      <c r="MJW91" s="4"/>
      <c r="MJX91" s="4"/>
      <c r="MJY91" s="4"/>
      <c r="MJZ91" s="4"/>
      <c r="MKA91" s="4"/>
      <c r="MKB91" s="4"/>
      <c r="MKC91" s="4"/>
      <c r="MKD91" s="4"/>
      <c r="MKE91" s="4"/>
      <c r="MKF91" s="4"/>
      <c r="MKG91" s="4"/>
      <c r="MKH91" s="4"/>
      <c r="MKI91" s="4"/>
      <c r="MKJ91" s="4"/>
      <c r="MKK91" s="4"/>
      <c r="MKL91" s="4"/>
      <c r="MKM91" s="4"/>
      <c r="MKN91" s="4"/>
      <c r="MKO91" s="4"/>
      <c r="MKP91" s="4"/>
      <c r="MKQ91" s="4"/>
      <c r="MKR91" s="4"/>
      <c r="MKS91" s="4"/>
      <c r="MKT91" s="4"/>
      <c r="MKU91" s="4"/>
      <c r="MKV91" s="4"/>
      <c r="MKW91" s="4"/>
      <c r="MKX91" s="4"/>
      <c r="MKY91" s="4"/>
      <c r="MKZ91" s="4"/>
      <c r="MLA91" s="4"/>
      <c r="MLB91" s="4"/>
      <c r="MLC91" s="4"/>
      <c r="MLD91" s="4"/>
      <c r="MLE91" s="4"/>
      <c r="MLF91" s="4"/>
      <c r="MLG91" s="4"/>
      <c r="MLH91" s="4"/>
      <c r="MLI91" s="4"/>
      <c r="MLJ91" s="4"/>
      <c r="MLK91" s="4"/>
      <c r="MLL91" s="4"/>
      <c r="MLM91" s="4"/>
      <c r="MLN91" s="4"/>
      <c r="MLO91" s="4"/>
      <c r="MLP91" s="4"/>
      <c r="MLQ91" s="4"/>
      <c r="MLR91" s="4"/>
      <c r="MLS91" s="4"/>
      <c r="MLT91" s="4"/>
      <c r="MLU91" s="4"/>
      <c r="MLV91" s="4"/>
      <c r="MLW91" s="4"/>
      <c r="MLX91" s="4"/>
      <c r="MLY91" s="4"/>
      <c r="MLZ91" s="4"/>
      <c r="MMA91" s="4"/>
      <c r="MMB91" s="4"/>
      <c r="MMC91" s="4"/>
      <c r="MMD91" s="4"/>
      <c r="MME91" s="4"/>
      <c r="MMF91" s="4"/>
      <c r="MMG91" s="4"/>
      <c r="MMH91" s="4"/>
      <c r="MMI91" s="4"/>
      <c r="MMJ91" s="4"/>
      <c r="MMK91" s="4"/>
      <c r="MML91" s="4"/>
      <c r="MMM91" s="4"/>
      <c r="MMN91" s="4"/>
      <c r="MMO91" s="4"/>
      <c r="MMP91" s="4"/>
      <c r="MMQ91" s="4"/>
      <c r="MMR91" s="4"/>
      <c r="MMS91" s="4"/>
      <c r="MMT91" s="4"/>
      <c r="MMU91" s="4"/>
      <c r="MMV91" s="4"/>
      <c r="MMW91" s="4"/>
      <c r="MMX91" s="4"/>
      <c r="MMY91" s="4"/>
      <c r="MMZ91" s="4"/>
      <c r="MNA91" s="4"/>
      <c r="MNB91" s="4"/>
      <c r="MNC91" s="4"/>
      <c r="MND91" s="4"/>
      <c r="MNE91" s="4"/>
      <c r="MNF91" s="4"/>
      <c r="MNG91" s="4"/>
      <c r="MNH91" s="4"/>
      <c r="MNI91" s="4"/>
      <c r="MNJ91" s="4"/>
      <c r="MNK91" s="4"/>
      <c r="MNL91" s="4"/>
      <c r="MNM91" s="4"/>
      <c r="MNN91" s="4"/>
      <c r="MNO91" s="4"/>
      <c r="MNP91" s="4"/>
      <c r="MNQ91" s="4"/>
      <c r="MNR91" s="4"/>
      <c r="MNS91" s="4"/>
      <c r="MNT91" s="4"/>
      <c r="MNU91" s="4"/>
      <c r="MNV91" s="4"/>
      <c r="MNW91" s="4"/>
      <c r="MNX91" s="4"/>
      <c r="MNY91" s="4"/>
      <c r="MNZ91" s="4"/>
      <c r="MOA91" s="4"/>
      <c r="MOB91" s="4"/>
      <c r="MOC91" s="4"/>
      <c r="MOD91" s="4"/>
      <c r="MOE91" s="4"/>
      <c r="MOF91" s="4"/>
      <c r="MOG91" s="4"/>
      <c r="MOH91" s="4"/>
      <c r="MOI91" s="4"/>
      <c r="MOJ91" s="4"/>
      <c r="MOK91" s="4"/>
      <c r="MOL91" s="4"/>
      <c r="MOM91" s="4"/>
      <c r="MON91" s="4"/>
      <c r="MOO91" s="4"/>
      <c r="MOP91" s="4"/>
      <c r="MOQ91" s="4"/>
      <c r="MOR91" s="4"/>
      <c r="MOS91" s="4"/>
      <c r="MOT91" s="4"/>
      <c r="MOU91" s="4"/>
      <c r="MOV91" s="4"/>
      <c r="MOW91" s="4"/>
      <c r="MOX91" s="4"/>
      <c r="MOY91" s="4"/>
      <c r="MOZ91" s="4"/>
      <c r="MPA91" s="4"/>
      <c r="MPB91" s="4"/>
      <c r="MPC91" s="4"/>
      <c r="MPD91" s="4"/>
      <c r="MPE91" s="4"/>
      <c r="MPF91" s="4"/>
      <c r="MPG91" s="4"/>
      <c r="MPH91" s="4"/>
      <c r="MPI91" s="4"/>
      <c r="MPJ91" s="4"/>
      <c r="MPK91" s="4"/>
      <c r="MPL91" s="4"/>
      <c r="MPM91" s="4"/>
      <c r="MPN91" s="4"/>
      <c r="MPO91" s="4"/>
      <c r="MPP91" s="4"/>
      <c r="MPQ91" s="4"/>
      <c r="MPR91" s="4"/>
      <c r="MPS91" s="4"/>
      <c r="MPT91" s="4"/>
      <c r="MPU91" s="4"/>
      <c r="MPV91" s="4"/>
      <c r="MPW91" s="4"/>
      <c r="MPX91" s="4"/>
      <c r="MPY91" s="4"/>
      <c r="MPZ91" s="4"/>
      <c r="MQA91" s="4"/>
      <c r="MQB91" s="4"/>
      <c r="MQC91" s="4"/>
      <c r="MQD91" s="4"/>
      <c r="MQE91" s="4"/>
      <c r="MQF91" s="4"/>
      <c r="MQG91" s="4"/>
      <c r="MQH91" s="4"/>
      <c r="MQI91" s="4"/>
      <c r="MQJ91" s="4"/>
      <c r="MQK91" s="4"/>
      <c r="MQL91" s="4"/>
      <c r="MQM91" s="4"/>
      <c r="MQN91" s="4"/>
      <c r="MQO91" s="4"/>
      <c r="MQP91" s="4"/>
      <c r="MQQ91" s="4"/>
      <c r="MQR91" s="4"/>
      <c r="MQS91" s="4"/>
      <c r="MQT91" s="4"/>
      <c r="MQU91" s="4"/>
      <c r="MQV91" s="4"/>
      <c r="MQW91" s="4"/>
      <c r="MQX91" s="4"/>
      <c r="MQY91" s="4"/>
      <c r="MQZ91" s="4"/>
      <c r="MRA91" s="4"/>
      <c r="MRB91" s="4"/>
      <c r="MRC91" s="4"/>
      <c r="MRD91" s="4"/>
      <c r="MRE91" s="4"/>
      <c r="MRF91" s="4"/>
      <c r="MRG91" s="4"/>
      <c r="MRH91" s="4"/>
      <c r="MRI91" s="4"/>
      <c r="MRJ91" s="4"/>
      <c r="MRK91" s="4"/>
      <c r="MRL91" s="4"/>
      <c r="MRM91" s="4"/>
      <c r="MRN91" s="4"/>
      <c r="MRO91" s="4"/>
      <c r="MRP91" s="4"/>
      <c r="MRQ91" s="4"/>
      <c r="MRR91" s="4"/>
      <c r="MRS91" s="4"/>
      <c r="MRT91" s="4"/>
      <c r="MRU91" s="4"/>
      <c r="MRV91" s="4"/>
      <c r="MRW91" s="4"/>
      <c r="MRX91" s="4"/>
      <c r="MRY91" s="4"/>
      <c r="MRZ91" s="4"/>
      <c r="MSA91" s="4"/>
      <c r="MSB91" s="4"/>
      <c r="MSC91" s="4"/>
      <c r="MSD91" s="4"/>
      <c r="MSE91" s="4"/>
      <c r="MSF91" s="4"/>
      <c r="MSG91" s="4"/>
      <c r="MSH91" s="4"/>
      <c r="MSI91" s="4"/>
      <c r="MSJ91" s="4"/>
      <c r="MSK91" s="4"/>
      <c r="MSL91" s="4"/>
      <c r="MSM91" s="4"/>
      <c r="MSN91" s="4"/>
      <c r="MSO91" s="4"/>
      <c r="MSP91" s="4"/>
      <c r="MSQ91" s="4"/>
      <c r="MSR91" s="4"/>
      <c r="MSS91" s="4"/>
      <c r="MST91" s="4"/>
      <c r="MSU91" s="4"/>
      <c r="MSV91" s="4"/>
      <c r="MSW91" s="4"/>
      <c r="MSX91" s="4"/>
      <c r="MSY91" s="4"/>
      <c r="MSZ91" s="4"/>
      <c r="MTA91" s="4"/>
      <c r="MTB91" s="4"/>
      <c r="MTC91" s="4"/>
      <c r="MTD91" s="4"/>
      <c r="MTE91" s="4"/>
      <c r="MTF91" s="4"/>
      <c r="MTG91" s="4"/>
      <c r="MTH91" s="4"/>
      <c r="MTI91" s="4"/>
      <c r="MTJ91" s="4"/>
      <c r="MTK91" s="4"/>
      <c r="MTL91" s="4"/>
      <c r="MTM91" s="4"/>
      <c r="MTN91" s="4"/>
      <c r="MTO91" s="4"/>
      <c r="MTP91" s="4"/>
      <c r="MTQ91" s="4"/>
      <c r="MTR91" s="4"/>
      <c r="MTS91" s="4"/>
      <c r="MTT91" s="4"/>
      <c r="MTU91" s="4"/>
      <c r="MTV91" s="4"/>
      <c r="MTW91" s="4"/>
      <c r="MTX91" s="4"/>
      <c r="MTY91" s="4"/>
      <c r="MTZ91" s="4"/>
      <c r="MUA91" s="4"/>
      <c r="MUB91" s="4"/>
      <c r="MUC91" s="4"/>
      <c r="MUD91" s="4"/>
      <c r="MUE91" s="4"/>
      <c r="MUF91" s="4"/>
      <c r="MUG91" s="4"/>
      <c r="MUH91" s="4"/>
      <c r="MUI91" s="4"/>
      <c r="MUJ91" s="4"/>
      <c r="MUK91" s="4"/>
      <c r="MUL91" s="4"/>
      <c r="MUM91" s="4"/>
      <c r="MUN91" s="4"/>
      <c r="MUO91" s="4"/>
      <c r="MUP91" s="4"/>
      <c r="MUQ91" s="4"/>
      <c r="MUR91" s="4"/>
      <c r="MUS91" s="4"/>
      <c r="MUT91" s="4"/>
      <c r="MUU91" s="4"/>
      <c r="MUV91" s="4"/>
      <c r="MUW91" s="4"/>
      <c r="MUX91" s="4"/>
      <c r="MUY91" s="4"/>
      <c r="MUZ91" s="4"/>
      <c r="MVA91" s="4"/>
      <c r="MVB91" s="4"/>
      <c r="MVC91" s="4"/>
      <c r="MVD91" s="4"/>
      <c r="MVE91" s="4"/>
      <c r="MVF91" s="4"/>
      <c r="MVG91" s="4"/>
      <c r="MVH91" s="4"/>
      <c r="MVI91" s="4"/>
      <c r="MVJ91" s="4"/>
      <c r="MVK91" s="4"/>
      <c r="MVL91" s="4"/>
      <c r="MVM91" s="4"/>
      <c r="MVN91" s="4"/>
      <c r="MVO91" s="4"/>
      <c r="MVP91" s="4"/>
      <c r="MVQ91" s="4"/>
      <c r="MVR91" s="4"/>
      <c r="MVS91" s="4"/>
      <c r="MVT91" s="4"/>
      <c r="MVU91" s="4"/>
      <c r="MVV91" s="4"/>
      <c r="MVW91" s="4"/>
      <c r="MVX91" s="4"/>
      <c r="MVY91" s="4"/>
      <c r="MVZ91" s="4"/>
      <c r="MWA91" s="4"/>
      <c r="MWB91" s="4"/>
      <c r="MWC91" s="4"/>
      <c r="MWD91" s="4"/>
      <c r="MWE91" s="4"/>
      <c r="MWF91" s="4"/>
      <c r="MWG91" s="4"/>
      <c r="MWH91" s="4"/>
      <c r="MWI91" s="4"/>
      <c r="MWJ91" s="4"/>
      <c r="MWK91" s="4"/>
      <c r="MWL91" s="4"/>
      <c r="MWM91" s="4"/>
      <c r="MWN91" s="4"/>
      <c r="MWO91" s="4"/>
      <c r="MWP91" s="4"/>
      <c r="MWQ91" s="4"/>
      <c r="MWR91" s="4"/>
      <c r="MWS91" s="4"/>
      <c r="MWT91" s="4"/>
      <c r="MWU91" s="4"/>
      <c r="MWV91" s="4"/>
      <c r="MWW91" s="4"/>
      <c r="MWX91" s="4"/>
      <c r="MWY91" s="4"/>
      <c r="MWZ91" s="4"/>
      <c r="MXA91" s="4"/>
      <c r="MXB91" s="4"/>
      <c r="MXC91" s="4"/>
      <c r="MXD91" s="4"/>
      <c r="MXE91" s="4"/>
      <c r="MXF91" s="4"/>
      <c r="MXG91" s="4"/>
      <c r="MXH91" s="4"/>
      <c r="MXI91" s="4"/>
      <c r="MXJ91" s="4"/>
      <c r="MXK91" s="4"/>
      <c r="MXL91" s="4"/>
      <c r="MXM91" s="4"/>
      <c r="MXN91" s="4"/>
      <c r="MXO91" s="4"/>
      <c r="MXP91" s="4"/>
      <c r="MXQ91" s="4"/>
      <c r="MXR91" s="4"/>
      <c r="MXS91" s="4"/>
      <c r="MXT91" s="4"/>
      <c r="MXU91" s="4"/>
      <c r="MXV91" s="4"/>
      <c r="MXW91" s="4"/>
      <c r="MXX91" s="4"/>
      <c r="MXY91" s="4"/>
      <c r="MXZ91" s="4"/>
      <c r="MYA91" s="4"/>
      <c r="MYB91" s="4"/>
      <c r="MYC91" s="4"/>
      <c r="MYD91" s="4"/>
      <c r="MYE91" s="4"/>
      <c r="MYF91" s="4"/>
      <c r="MYG91" s="4"/>
      <c r="MYH91" s="4"/>
      <c r="MYI91" s="4"/>
      <c r="MYJ91" s="4"/>
      <c r="MYK91" s="4"/>
      <c r="MYL91" s="4"/>
      <c r="MYM91" s="4"/>
      <c r="MYN91" s="4"/>
      <c r="MYO91" s="4"/>
      <c r="MYP91" s="4"/>
      <c r="MYQ91" s="4"/>
      <c r="MYR91" s="4"/>
      <c r="MYS91" s="4"/>
      <c r="MYT91" s="4"/>
      <c r="MYU91" s="4"/>
      <c r="MYV91" s="4"/>
      <c r="MYW91" s="4"/>
      <c r="MYX91" s="4"/>
      <c r="MYY91" s="4"/>
      <c r="MYZ91" s="4"/>
      <c r="MZA91" s="4"/>
      <c r="MZB91" s="4"/>
      <c r="MZC91" s="4"/>
      <c r="MZD91" s="4"/>
      <c r="MZE91" s="4"/>
      <c r="MZF91" s="4"/>
      <c r="MZG91" s="4"/>
      <c r="MZH91" s="4"/>
      <c r="MZI91" s="4"/>
      <c r="MZJ91" s="4"/>
      <c r="MZK91" s="4"/>
      <c r="MZL91" s="4"/>
      <c r="MZM91" s="4"/>
      <c r="MZN91" s="4"/>
      <c r="MZO91" s="4"/>
      <c r="MZP91" s="4"/>
      <c r="MZQ91" s="4"/>
      <c r="MZR91" s="4"/>
      <c r="MZS91" s="4"/>
      <c r="MZT91" s="4"/>
      <c r="MZU91" s="4"/>
      <c r="MZV91" s="4"/>
      <c r="MZW91" s="4"/>
      <c r="MZX91" s="4"/>
      <c r="MZY91" s="4"/>
      <c r="MZZ91" s="4"/>
      <c r="NAA91" s="4"/>
      <c r="NAB91" s="4"/>
      <c r="NAC91" s="4"/>
      <c r="NAD91" s="4"/>
      <c r="NAE91" s="4"/>
      <c r="NAF91" s="4"/>
      <c r="NAG91" s="4"/>
      <c r="NAH91" s="4"/>
      <c r="NAI91" s="4"/>
      <c r="NAJ91" s="4"/>
      <c r="NAK91" s="4"/>
      <c r="NAL91" s="4"/>
      <c r="NAM91" s="4"/>
      <c r="NAN91" s="4"/>
      <c r="NAO91" s="4"/>
      <c r="NAP91" s="4"/>
      <c r="NAQ91" s="4"/>
      <c r="NAR91" s="4"/>
      <c r="NAS91" s="4"/>
      <c r="NAT91" s="4"/>
      <c r="NAU91" s="4"/>
      <c r="NAV91" s="4"/>
      <c r="NAW91" s="4"/>
      <c r="NAX91" s="4"/>
      <c r="NAY91" s="4"/>
      <c r="NAZ91" s="4"/>
      <c r="NBA91" s="4"/>
      <c r="NBB91" s="4"/>
      <c r="NBC91" s="4"/>
      <c r="NBD91" s="4"/>
      <c r="NBE91" s="4"/>
      <c r="NBF91" s="4"/>
      <c r="NBG91" s="4"/>
      <c r="NBH91" s="4"/>
      <c r="NBI91" s="4"/>
      <c r="NBJ91" s="4"/>
      <c r="NBK91" s="4"/>
      <c r="NBL91" s="4"/>
      <c r="NBM91" s="4"/>
      <c r="NBN91" s="4"/>
      <c r="NBO91" s="4"/>
      <c r="NBP91" s="4"/>
      <c r="NBQ91" s="4"/>
      <c r="NBR91" s="4"/>
      <c r="NBS91" s="4"/>
      <c r="NBT91" s="4"/>
      <c r="NBU91" s="4"/>
      <c r="NBV91" s="4"/>
      <c r="NBW91" s="4"/>
      <c r="NBX91" s="4"/>
      <c r="NBY91" s="4"/>
      <c r="NBZ91" s="4"/>
      <c r="NCA91" s="4"/>
      <c r="NCB91" s="4"/>
      <c r="NCC91" s="4"/>
      <c r="NCD91" s="4"/>
      <c r="NCE91" s="4"/>
      <c r="NCF91" s="4"/>
      <c r="NCG91" s="4"/>
      <c r="NCH91" s="4"/>
      <c r="NCI91" s="4"/>
      <c r="NCJ91" s="4"/>
      <c r="NCK91" s="4"/>
      <c r="NCL91" s="4"/>
      <c r="NCM91" s="4"/>
      <c r="NCN91" s="4"/>
      <c r="NCO91" s="4"/>
      <c r="NCP91" s="4"/>
      <c r="NCQ91" s="4"/>
      <c r="NCR91" s="4"/>
      <c r="NCS91" s="4"/>
      <c r="NCT91" s="4"/>
      <c r="NCU91" s="4"/>
      <c r="NCV91" s="4"/>
      <c r="NCW91" s="4"/>
      <c r="NCX91" s="4"/>
      <c r="NCY91" s="4"/>
      <c r="NCZ91" s="4"/>
      <c r="NDA91" s="4"/>
      <c r="NDB91" s="4"/>
      <c r="NDC91" s="4"/>
      <c r="NDD91" s="4"/>
      <c r="NDE91" s="4"/>
      <c r="NDF91" s="4"/>
      <c r="NDG91" s="4"/>
      <c r="NDH91" s="4"/>
      <c r="NDI91" s="4"/>
      <c r="NDJ91" s="4"/>
      <c r="NDK91" s="4"/>
      <c r="NDL91" s="4"/>
      <c r="NDM91" s="4"/>
      <c r="NDN91" s="4"/>
      <c r="NDO91" s="4"/>
      <c r="NDP91" s="4"/>
      <c r="NDQ91" s="4"/>
      <c r="NDR91" s="4"/>
      <c r="NDS91" s="4"/>
      <c r="NDT91" s="4"/>
      <c r="NDU91" s="4"/>
      <c r="NDV91" s="4"/>
      <c r="NDW91" s="4"/>
      <c r="NDX91" s="4"/>
      <c r="NDY91" s="4"/>
      <c r="NDZ91" s="4"/>
      <c r="NEA91" s="4"/>
      <c r="NEB91" s="4"/>
      <c r="NEC91" s="4"/>
      <c r="NED91" s="4"/>
      <c r="NEE91" s="4"/>
      <c r="NEF91" s="4"/>
      <c r="NEG91" s="4"/>
      <c r="NEH91" s="4"/>
      <c r="NEI91" s="4"/>
      <c r="NEJ91" s="4"/>
      <c r="NEK91" s="4"/>
      <c r="NEL91" s="4"/>
      <c r="NEM91" s="4"/>
      <c r="NEN91" s="4"/>
      <c r="NEO91" s="4"/>
      <c r="NEP91" s="4"/>
      <c r="NEQ91" s="4"/>
      <c r="NER91" s="4"/>
      <c r="NES91" s="4"/>
      <c r="NET91" s="4"/>
      <c r="NEU91" s="4"/>
      <c r="NEV91" s="4"/>
      <c r="NEW91" s="4"/>
      <c r="NEX91" s="4"/>
      <c r="NEY91" s="4"/>
      <c r="NEZ91" s="4"/>
      <c r="NFA91" s="4"/>
      <c r="NFB91" s="4"/>
      <c r="NFC91" s="4"/>
      <c r="NFD91" s="4"/>
      <c r="NFE91" s="4"/>
      <c r="NFF91" s="4"/>
      <c r="NFG91" s="4"/>
      <c r="NFH91" s="4"/>
      <c r="NFI91" s="4"/>
      <c r="NFJ91" s="4"/>
      <c r="NFK91" s="4"/>
      <c r="NFL91" s="4"/>
      <c r="NFM91" s="4"/>
      <c r="NFN91" s="4"/>
      <c r="NFO91" s="4"/>
      <c r="NFP91" s="4"/>
      <c r="NFQ91" s="4"/>
      <c r="NFR91" s="4"/>
      <c r="NFS91" s="4"/>
      <c r="NFT91" s="4"/>
      <c r="NFU91" s="4"/>
      <c r="NFV91" s="4"/>
      <c r="NFW91" s="4"/>
      <c r="NFX91" s="4"/>
      <c r="NFY91" s="4"/>
      <c r="NFZ91" s="4"/>
      <c r="NGA91" s="4"/>
      <c r="NGB91" s="4"/>
      <c r="NGC91" s="4"/>
      <c r="NGD91" s="4"/>
      <c r="NGE91" s="4"/>
      <c r="NGF91" s="4"/>
      <c r="NGG91" s="4"/>
      <c r="NGH91" s="4"/>
      <c r="NGI91" s="4"/>
      <c r="NGJ91" s="4"/>
      <c r="NGK91" s="4"/>
      <c r="NGL91" s="4"/>
      <c r="NGM91" s="4"/>
      <c r="NGN91" s="4"/>
      <c r="NGO91" s="4"/>
      <c r="NGP91" s="4"/>
      <c r="NGQ91" s="4"/>
      <c r="NGR91" s="4"/>
      <c r="NGS91" s="4"/>
      <c r="NGT91" s="4"/>
      <c r="NGU91" s="4"/>
      <c r="NGV91" s="4"/>
      <c r="NGW91" s="4"/>
      <c r="NGX91" s="4"/>
      <c r="NGY91" s="4"/>
      <c r="NGZ91" s="4"/>
      <c r="NHA91" s="4"/>
      <c r="NHB91" s="4"/>
      <c r="NHC91" s="4"/>
      <c r="NHD91" s="4"/>
      <c r="NHE91" s="4"/>
      <c r="NHF91" s="4"/>
      <c r="NHG91" s="4"/>
      <c r="NHH91" s="4"/>
      <c r="NHI91" s="4"/>
      <c r="NHJ91" s="4"/>
      <c r="NHK91" s="4"/>
      <c r="NHL91" s="4"/>
      <c r="NHM91" s="4"/>
      <c r="NHN91" s="4"/>
      <c r="NHO91" s="4"/>
      <c r="NHP91" s="4"/>
      <c r="NHQ91" s="4"/>
      <c r="NHR91" s="4"/>
      <c r="NHS91" s="4"/>
      <c r="NHT91" s="4"/>
      <c r="NHU91" s="4"/>
      <c r="NHV91" s="4"/>
      <c r="NHW91" s="4"/>
      <c r="NHX91" s="4"/>
      <c r="NHY91" s="4"/>
      <c r="NHZ91" s="4"/>
      <c r="NIA91" s="4"/>
      <c r="NIB91" s="4"/>
      <c r="NIC91" s="4"/>
      <c r="NID91" s="4"/>
      <c r="NIE91" s="4"/>
      <c r="NIF91" s="4"/>
      <c r="NIG91" s="4"/>
      <c r="NIH91" s="4"/>
      <c r="NII91" s="4"/>
      <c r="NIJ91" s="4"/>
      <c r="NIK91" s="4"/>
      <c r="NIL91" s="4"/>
      <c r="NIM91" s="4"/>
      <c r="NIN91" s="4"/>
      <c r="NIO91" s="4"/>
      <c r="NIP91" s="4"/>
      <c r="NIQ91" s="4"/>
      <c r="NIR91" s="4"/>
      <c r="NIS91" s="4"/>
      <c r="NIT91" s="4"/>
      <c r="NIU91" s="4"/>
      <c r="NIV91" s="4"/>
      <c r="NIW91" s="4"/>
      <c r="NIX91" s="4"/>
      <c r="NIY91" s="4"/>
      <c r="NIZ91" s="4"/>
      <c r="NJA91" s="4"/>
      <c r="NJB91" s="4"/>
      <c r="NJC91" s="4"/>
      <c r="NJD91" s="4"/>
      <c r="NJE91" s="4"/>
      <c r="NJF91" s="4"/>
      <c r="NJG91" s="4"/>
      <c r="NJH91" s="4"/>
      <c r="NJI91" s="4"/>
      <c r="NJJ91" s="4"/>
      <c r="NJK91" s="4"/>
      <c r="NJL91" s="4"/>
      <c r="NJM91" s="4"/>
      <c r="NJN91" s="4"/>
      <c r="NJO91" s="4"/>
      <c r="NJP91" s="4"/>
      <c r="NJQ91" s="4"/>
      <c r="NJR91" s="4"/>
      <c r="NJS91" s="4"/>
      <c r="NJT91" s="4"/>
      <c r="NJU91" s="4"/>
      <c r="NJV91" s="4"/>
      <c r="NJW91" s="4"/>
      <c r="NJX91" s="4"/>
      <c r="NJY91" s="4"/>
      <c r="NJZ91" s="4"/>
      <c r="NKA91" s="4"/>
      <c r="NKB91" s="4"/>
      <c r="NKC91" s="4"/>
      <c r="NKD91" s="4"/>
      <c r="NKE91" s="4"/>
      <c r="NKF91" s="4"/>
      <c r="NKG91" s="4"/>
      <c r="NKH91" s="4"/>
      <c r="NKI91" s="4"/>
      <c r="NKJ91" s="4"/>
      <c r="NKK91" s="4"/>
      <c r="NKL91" s="4"/>
      <c r="NKM91" s="4"/>
      <c r="NKN91" s="4"/>
      <c r="NKO91" s="4"/>
      <c r="NKP91" s="4"/>
      <c r="NKQ91" s="4"/>
      <c r="NKR91" s="4"/>
      <c r="NKS91" s="4"/>
      <c r="NKT91" s="4"/>
      <c r="NKU91" s="4"/>
      <c r="NKV91" s="4"/>
      <c r="NKW91" s="4"/>
      <c r="NKX91" s="4"/>
      <c r="NKY91" s="4"/>
      <c r="NKZ91" s="4"/>
      <c r="NLA91" s="4"/>
      <c r="NLB91" s="4"/>
      <c r="NLC91" s="4"/>
      <c r="NLD91" s="4"/>
      <c r="NLE91" s="4"/>
      <c r="NLF91" s="4"/>
      <c r="NLG91" s="4"/>
      <c r="NLH91" s="4"/>
      <c r="NLI91" s="4"/>
      <c r="NLJ91" s="4"/>
      <c r="NLK91" s="4"/>
      <c r="NLL91" s="4"/>
      <c r="NLM91" s="4"/>
      <c r="NLN91" s="4"/>
      <c r="NLO91" s="4"/>
      <c r="NLP91" s="4"/>
      <c r="NLQ91" s="4"/>
      <c r="NLR91" s="4"/>
      <c r="NLS91" s="4"/>
      <c r="NLT91" s="4"/>
      <c r="NLU91" s="4"/>
      <c r="NLV91" s="4"/>
      <c r="NLW91" s="4"/>
      <c r="NLX91" s="4"/>
      <c r="NLY91" s="4"/>
      <c r="NLZ91" s="4"/>
      <c r="NMA91" s="4"/>
      <c r="NMB91" s="4"/>
      <c r="NMC91" s="4"/>
      <c r="NMD91" s="4"/>
      <c r="NME91" s="4"/>
      <c r="NMF91" s="4"/>
      <c r="NMG91" s="4"/>
      <c r="NMH91" s="4"/>
      <c r="NMI91" s="4"/>
      <c r="NMJ91" s="4"/>
      <c r="NMK91" s="4"/>
      <c r="NML91" s="4"/>
      <c r="NMM91" s="4"/>
      <c r="NMN91" s="4"/>
      <c r="NMO91" s="4"/>
      <c r="NMP91" s="4"/>
      <c r="NMQ91" s="4"/>
      <c r="NMR91" s="4"/>
      <c r="NMS91" s="4"/>
      <c r="NMT91" s="4"/>
      <c r="NMU91" s="4"/>
      <c r="NMV91" s="4"/>
      <c r="NMW91" s="4"/>
      <c r="NMX91" s="4"/>
      <c r="NMY91" s="4"/>
      <c r="NMZ91" s="4"/>
      <c r="NNA91" s="4"/>
      <c r="NNB91" s="4"/>
      <c r="NNC91" s="4"/>
      <c r="NND91" s="4"/>
      <c r="NNE91" s="4"/>
      <c r="NNF91" s="4"/>
      <c r="NNG91" s="4"/>
      <c r="NNH91" s="4"/>
      <c r="NNI91" s="4"/>
      <c r="NNJ91" s="4"/>
      <c r="NNK91" s="4"/>
      <c r="NNL91" s="4"/>
      <c r="NNM91" s="4"/>
      <c r="NNN91" s="4"/>
      <c r="NNO91" s="4"/>
      <c r="NNP91" s="4"/>
      <c r="NNQ91" s="4"/>
      <c r="NNR91" s="4"/>
      <c r="NNS91" s="4"/>
      <c r="NNT91" s="4"/>
      <c r="NNU91" s="4"/>
      <c r="NNV91" s="4"/>
      <c r="NNW91" s="4"/>
      <c r="NNX91" s="4"/>
      <c r="NNY91" s="4"/>
      <c r="NNZ91" s="4"/>
      <c r="NOA91" s="4"/>
      <c r="NOB91" s="4"/>
      <c r="NOC91" s="4"/>
      <c r="NOD91" s="4"/>
      <c r="NOE91" s="4"/>
      <c r="NOF91" s="4"/>
      <c r="NOG91" s="4"/>
      <c r="NOH91" s="4"/>
      <c r="NOI91" s="4"/>
      <c r="NOJ91" s="4"/>
      <c r="NOK91" s="4"/>
      <c r="NOL91" s="4"/>
      <c r="NOM91" s="4"/>
      <c r="NON91" s="4"/>
      <c r="NOO91" s="4"/>
      <c r="NOP91" s="4"/>
      <c r="NOQ91" s="4"/>
      <c r="NOR91" s="4"/>
      <c r="NOS91" s="4"/>
      <c r="NOT91" s="4"/>
      <c r="NOU91" s="4"/>
      <c r="NOV91" s="4"/>
      <c r="NOW91" s="4"/>
      <c r="NOX91" s="4"/>
      <c r="NOY91" s="4"/>
      <c r="NOZ91" s="4"/>
      <c r="NPA91" s="4"/>
      <c r="NPB91" s="4"/>
      <c r="NPC91" s="4"/>
      <c r="NPD91" s="4"/>
      <c r="NPE91" s="4"/>
      <c r="NPF91" s="4"/>
      <c r="NPG91" s="4"/>
      <c r="NPH91" s="4"/>
      <c r="NPI91" s="4"/>
      <c r="NPJ91" s="4"/>
      <c r="NPK91" s="4"/>
      <c r="NPL91" s="4"/>
      <c r="NPM91" s="4"/>
      <c r="NPN91" s="4"/>
      <c r="NPO91" s="4"/>
      <c r="NPP91" s="4"/>
      <c r="NPQ91" s="4"/>
      <c r="NPR91" s="4"/>
      <c r="NPS91" s="4"/>
      <c r="NPT91" s="4"/>
      <c r="NPU91" s="4"/>
      <c r="NPV91" s="4"/>
      <c r="NPW91" s="4"/>
      <c r="NPX91" s="4"/>
      <c r="NPY91" s="4"/>
      <c r="NPZ91" s="4"/>
      <c r="NQA91" s="4"/>
      <c r="NQB91" s="4"/>
      <c r="NQC91" s="4"/>
      <c r="NQD91" s="4"/>
      <c r="NQE91" s="4"/>
      <c r="NQF91" s="4"/>
      <c r="NQG91" s="4"/>
      <c r="NQH91" s="4"/>
      <c r="NQI91" s="4"/>
      <c r="NQJ91" s="4"/>
      <c r="NQK91" s="4"/>
      <c r="NQL91" s="4"/>
      <c r="NQM91" s="4"/>
      <c r="NQN91" s="4"/>
      <c r="NQO91" s="4"/>
      <c r="NQP91" s="4"/>
      <c r="NQQ91" s="4"/>
      <c r="NQR91" s="4"/>
      <c r="NQS91" s="4"/>
      <c r="NQT91" s="4"/>
      <c r="NQU91" s="4"/>
      <c r="NQV91" s="4"/>
      <c r="NQW91" s="4"/>
      <c r="NQX91" s="4"/>
      <c r="NQY91" s="4"/>
      <c r="NQZ91" s="4"/>
      <c r="NRA91" s="4"/>
      <c r="NRB91" s="4"/>
      <c r="NRC91" s="4"/>
      <c r="NRD91" s="4"/>
      <c r="NRE91" s="4"/>
      <c r="NRF91" s="4"/>
      <c r="NRG91" s="4"/>
      <c r="NRH91" s="4"/>
      <c r="NRI91" s="4"/>
      <c r="NRJ91" s="4"/>
      <c r="NRK91" s="4"/>
      <c r="NRL91" s="4"/>
      <c r="NRM91" s="4"/>
      <c r="NRN91" s="4"/>
      <c r="NRO91" s="4"/>
      <c r="NRP91" s="4"/>
      <c r="NRQ91" s="4"/>
      <c r="NRR91" s="4"/>
      <c r="NRS91" s="4"/>
      <c r="NRT91" s="4"/>
      <c r="NRU91" s="4"/>
      <c r="NRV91" s="4"/>
      <c r="NRW91" s="4"/>
      <c r="NRX91" s="4"/>
      <c r="NRY91" s="4"/>
      <c r="NRZ91" s="4"/>
      <c r="NSA91" s="4"/>
      <c r="NSB91" s="4"/>
      <c r="NSC91" s="4"/>
      <c r="NSD91" s="4"/>
      <c r="NSE91" s="4"/>
      <c r="NSF91" s="4"/>
      <c r="NSG91" s="4"/>
      <c r="NSH91" s="4"/>
      <c r="NSI91" s="4"/>
      <c r="NSJ91" s="4"/>
      <c r="NSK91" s="4"/>
      <c r="NSL91" s="4"/>
      <c r="NSM91" s="4"/>
      <c r="NSN91" s="4"/>
      <c r="NSO91" s="4"/>
      <c r="NSP91" s="4"/>
      <c r="NSQ91" s="4"/>
      <c r="NSR91" s="4"/>
      <c r="NSS91" s="4"/>
      <c r="NST91" s="4"/>
      <c r="NSU91" s="4"/>
      <c r="NSV91" s="4"/>
      <c r="NSW91" s="4"/>
      <c r="NSX91" s="4"/>
      <c r="NSY91" s="4"/>
      <c r="NSZ91" s="4"/>
      <c r="NTA91" s="4"/>
      <c r="NTB91" s="4"/>
      <c r="NTC91" s="4"/>
      <c r="NTD91" s="4"/>
      <c r="NTE91" s="4"/>
      <c r="NTF91" s="4"/>
      <c r="NTG91" s="4"/>
      <c r="NTH91" s="4"/>
      <c r="NTI91" s="4"/>
      <c r="NTJ91" s="4"/>
      <c r="NTK91" s="4"/>
      <c r="NTL91" s="4"/>
      <c r="NTM91" s="4"/>
      <c r="NTN91" s="4"/>
      <c r="NTO91" s="4"/>
      <c r="NTP91" s="4"/>
      <c r="NTQ91" s="4"/>
      <c r="NTR91" s="4"/>
      <c r="NTS91" s="4"/>
      <c r="NTT91" s="4"/>
      <c r="NTU91" s="4"/>
      <c r="NTV91" s="4"/>
      <c r="NTW91" s="4"/>
      <c r="NTX91" s="4"/>
      <c r="NTY91" s="4"/>
      <c r="NTZ91" s="4"/>
      <c r="NUA91" s="4"/>
      <c r="NUB91" s="4"/>
      <c r="NUC91" s="4"/>
      <c r="NUD91" s="4"/>
      <c r="NUE91" s="4"/>
      <c r="NUF91" s="4"/>
      <c r="NUG91" s="4"/>
      <c r="NUH91" s="4"/>
      <c r="NUI91" s="4"/>
      <c r="NUJ91" s="4"/>
      <c r="NUK91" s="4"/>
      <c r="NUL91" s="4"/>
      <c r="NUM91" s="4"/>
      <c r="NUN91" s="4"/>
      <c r="NUO91" s="4"/>
      <c r="NUP91" s="4"/>
      <c r="NUQ91" s="4"/>
      <c r="NUR91" s="4"/>
      <c r="NUS91" s="4"/>
      <c r="NUT91" s="4"/>
      <c r="NUU91" s="4"/>
      <c r="NUV91" s="4"/>
      <c r="NUW91" s="4"/>
      <c r="NUX91" s="4"/>
      <c r="NUY91" s="4"/>
      <c r="NUZ91" s="4"/>
      <c r="NVA91" s="4"/>
      <c r="NVB91" s="4"/>
      <c r="NVC91" s="4"/>
      <c r="NVD91" s="4"/>
      <c r="NVE91" s="4"/>
      <c r="NVF91" s="4"/>
      <c r="NVG91" s="4"/>
      <c r="NVH91" s="4"/>
      <c r="NVI91" s="4"/>
      <c r="NVJ91" s="4"/>
      <c r="NVK91" s="4"/>
      <c r="NVL91" s="4"/>
      <c r="NVM91" s="4"/>
      <c r="NVN91" s="4"/>
      <c r="NVO91" s="4"/>
      <c r="NVP91" s="4"/>
      <c r="NVQ91" s="4"/>
      <c r="NVR91" s="4"/>
      <c r="NVS91" s="4"/>
      <c r="NVT91" s="4"/>
      <c r="NVU91" s="4"/>
      <c r="NVV91" s="4"/>
      <c r="NVW91" s="4"/>
      <c r="NVX91" s="4"/>
      <c r="NVY91" s="4"/>
      <c r="NVZ91" s="4"/>
      <c r="NWA91" s="4"/>
      <c r="NWB91" s="4"/>
      <c r="NWC91" s="4"/>
      <c r="NWD91" s="4"/>
      <c r="NWE91" s="4"/>
      <c r="NWF91" s="4"/>
      <c r="NWG91" s="4"/>
      <c r="NWH91" s="4"/>
      <c r="NWI91" s="4"/>
      <c r="NWJ91" s="4"/>
      <c r="NWK91" s="4"/>
      <c r="NWL91" s="4"/>
      <c r="NWM91" s="4"/>
      <c r="NWN91" s="4"/>
      <c r="NWO91" s="4"/>
      <c r="NWP91" s="4"/>
      <c r="NWQ91" s="4"/>
      <c r="NWR91" s="4"/>
      <c r="NWS91" s="4"/>
      <c r="NWT91" s="4"/>
      <c r="NWU91" s="4"/>
      <c r="NWV91" s="4"/>
      <c r="NWW91" s="4"/>
      <c r="NWX91" s="4"/>
      <c r="NWY91" s="4"/>
      <c r="NWZ91" s="4"/>
      <c r="NXA91" s="4"/>
      <c r="NXB91" s="4"/>
      <c r="NXC91" s="4"/>
      <c r="NXD91" s="4"/>
      <c r="NXE91" s="4"/>
      <c r="NXF91" s="4"/>
      <c r="NXG91" s="4"/>
      <c r="NXH91" s="4"/>
      <c r="NXI91" s="4"/>
      <c r="NXJ91" s="4"/>
      <c r="NXK91" s="4"/>
      <c r="NXL91" s="4"/>
      <c r="NXM91" s="4"/>
      <c r="NXN91" s="4"/>
      <c r="NXO91" s="4"/>
      <c r="NXP91" s="4"/>
      <c r="NXQ91" s="4"/>
      <c r="NXR91" s="4"/>
      <c r="NXS91" s="4"/>
      <c r="NXT91" s="4"/>
      <c r="NXU91" s="4"/>
      <c r="NXV91" s="4"/>
      <c r="NXW91" s="4"/>
      <c r="NXX91" s="4"/>
      <c r="NXY91" s="4"/>
      <c r="NXZ91" s="4"/>
      <c r="NYA91" s="4"/>
      <c r="NYB91" s="4"/>
      <c r="NYC91" s="4"/>
      <c r="NYD91" s="4"/>
      <c r="NYE91" s="4"/>
      <c r="NYF91" s="4"/>
      <c r="NYG91" s="4"/>
      <c r="NYH91" s="4"/>
      <c r="NYI91" s="4"/>
      <c r="NYJ91" s="4"/>
      <c r="NYK91" s="4"/>
      <c r="NYL91" s="4"/>
      <c r="NYM91" s="4"/>
      <c r="NYN91" s="4"/>
      <c r="NYO91" s="4"/>
      <c r="NYP91" s="4"/>
      <c r="NYQ91" s="4"/>
      <c r="NYR91" s="4"/>
      <c r="NYS91" s="4"/>
      <c r="NYT91" s="4"/>
      <c r="NYU91" s="4"/>
      <c r="NYV91" s="4"/>
      <c r="NYW91" s="4"/>
      <c r="NYX91" s="4"/>
      <c r="NYY91" s="4"/>
      <c r="NYZ91" s="4"/>
      <c r="NZA91" s="4"/>
      <c r="NZB91" s="4"/>
      <c r="NZC91" s="4"/>
      <c r="NZD91" s="4"/>
      <c r="NZE91" s="4"/>
      <c r="NZF91" s="4"/>
      <c r="NZG91" s="4"/>
      <c r="NZH91" s="4"/>
      <c r="NZI91" s="4"/>
      <c r="NZJ91" s="4"/>
      <c r="NZK91" s="4"/>
      <c r="NZL91" s="4"/>
      <c r="NZM91" s="4"/>
      <c r="NZN91" s="4"/>
      <c r="NZO91" s="4"/>
      <c r="NZP91" s="4"/>
      <c r="NZQ91" s="4"/>
      <c r="NZR91" s="4"/>
      <c r="NZS91" s="4"/>
      <c r="NZT91" s="4"/>
      <c r="NZU91" s="4"/>
      <c r="NZV91" s="4"/>
      <c r="NZW91" s="4"/>
      <c r="NZX91" s="4"/>
      <c r="NZY91" s="4"/>
      <c r="NZZ91" s="4"/>
      <c r="OAA91" s="4"/>
      <c r="OAB91" s="4"/>
      <c r="OAC91" s="4"/>
      <c r="OAD91" s="4"/>
      <c r="OAE91" s="4"/>
      <c r="OAF91" s="4"/>
      <c r="OAG91" s="4"/>
      <c r="OAH91" s="4"/>
      <c r="OAI91" s="4"/>
      <c r="OAJ91" s="4"/>
      <c r="OAK91" s="4"/>
      <c r="OAL91" s="4"/>
      <c r="OAM91" s="4"/>
      <c r="OAN91" s="4"/>
      <c r="OAO91" s="4"/>
      <c r="OAP91" s="4"/>
      <c r="OAQ91" s="4"/>
      <c r="OAR91" s="4"/>
      <c r="OAS91" s="4"/>
      <c r="OAT91" s="4"/>
      <c r="OAU91" s="4"/>
      <c r="OAV91" s="4"/>
      <c r="OAW91" s="4"/>
      <c r="OAX91" s="4"/>
      <c r="OAY91" s="4"/>
      <c r="OAZ91" s="4"/>
      <c r="OBA91" s="4"/>
      <c r="OBB91" s="4"/>
      <c r="OBC91" s="4"/>
      <c r="OBD91" s="4"/>
      <c r="OBE91" s="4"/>
      <c r="OBF91" s="4"/>
      <c r="OBG91" s="4"/>
      <c r="OBH91" s="4"/>
      <c r="OBI91" s="4"/>
      <c r="OBJ91" s="4"/>
      <c r="OBK91" s="4"/>
      <c r="OBL91" s="4"/>
      <c r="OBM91" s="4"/>
      <c r="OBN91" s="4"/>
      <c r="OBO91" s="4"/>
      <c r="OBP91" s="4"/>
      <c r="OBQ91" s="4"/>
      <c r="OBR91" s="4"/>
      <c r="OBS91" s="4"/>
      <c r="OBT91" s="4"/>
      <c r="OBU91" s="4"/>
      <c r="OBV91" s="4"/>
      <c r="OBW91" s="4"/>
      <c r="OBX91" s="4"/>
      <c r="OBY91" s="4"/>
      <c r="OBZ91" s="4"/>
      <c r="OCA91" s="4"/>
      <c r="OCB91" s="4"/>
      <c r="OCC91" s="4"/>
      <c r="OCD91" s="4"/>
      <c r="OCE91" s="4"/>
      <c r="OCF91" s="4"/>
      <c r="OCG91" s="4"/>
      <c r="OCH91" s="4"/>
      <c r="OCI91" s="4"/>
      <c r="OCJ91" s="4"/>
      <c r="OCK91" s="4"/>
      <c r="OCL91" s="4"/>
      <c r="OCM91" s="4"/>
      <c r="OCN91" s="4"/>
      <c r="OCO91" s="4"/>
      <c r="OCP91" s="4"/>
      <c r="OCQ91" s="4"/>
      <c r="OCR91" s="4"/>
      <c r="OCS91" s="4"/>
      <c r="OCT91" s="4"/>
      <c r="OCU91" s="4"/>
      <c r="OCV91" s="4"/>
      <c r="OCW91" s="4"/>
      <c r="OCX91" s="4"/>
      <c r="OCY91" s="4"/>
      <c r="OCZ91" s="4"/>
      <c r="ODA91" s="4"/>
      <c r="ODB91" s="4"/>
      <c r="ODC91" s="4"/>
      <c r="ODD91" s="4"/>
      <c r="ODE91" s="4"/>
      <c r="ODF91" s="4"/>
      <c r="ODG91" s="4"/>
      <c r="ODH91" s="4"/>
      <c r="ODI91" s="4"/>
      <c r="ODJ91" s="4"/>
      <c r="ODK91" s="4"/>
      <c r="ODL91" s="4"/>
      <c r="ODM91" s="4"/>
      <c r="ODN91" s="4"/>
      <c r="ODO91" s="4"/>
      <c r="ODP91" s="4"/>
      <c r="ODQ91" s="4"/>
      <c r="ODR91" s="4"/>
      <c r="ODS91" s="4"/>
      <c r="ODT91" s="4"/>
      <c r="ODU91" s="4"/>
      <c r="ODV91" s="4"/>
      <c r="ODW91" s="4"/>
      <c r="ODX91" s="4"/>
      <c r="ODY91" s="4"/>
      <c r="ODZ91" s="4"/>
      <c r="OEA91" s="4"/>
      <c r="OEB91" s="4"/>
      <c r="OEC91" s="4"/>
      <c r="OED91" s="4"/>
      <c r="OEE91" s="4"/>
      <c r="OEF91" s="4"/>
      <c r="OEG91" s="4"/>
      <c r="OEH91" s="4"/>
      <c r="OEI91" s="4"/>
      <c r="OEJ91" s="4"/>
      <c r="OEK91" s="4"/>
      <c r="OEL91" s="4"/>
      <c r="OEM91" s="4"/>
      <c r="OEN91" s="4"/>
      <c r="OEO91" s="4"/>
      <c r="OEP91" s="4"/>
      <c r="OEQ91" s="4"/>
      <c r="OER91" s="4"/>
      <c r="OES91" s="4"/>
      <c r="OET91" s="4"/>
      <c r="OEU91" s="4"/>
      <c r="OEV91" s="4"/>
      <c r="OEW91" s="4"/>
      <c r="OEX91" s="4"/>
      <c r="OEY91" s="4"/>
      <c r="OEZ91" s="4"/>
      <c r="OFA91" s="4"/>
      <c r="OFB91" s="4"/>
      <c r="OFC91" s="4"/>
      <c r="OFD91" s="4"/>
      <c r="OFE91" s="4"/>
      <c r="OFF91" s="4"/>
      <c r="OFG91" s="4"/>
      <c r="OFH91" s="4"/>
      <c r="OFI91" s="4"/>
      <c r="OFJ91" s="4"/>
      <c r="OFK91" s="4"/>
      <c r="OFL91" s="4"/>
      <c r="OFM91" s="4"/>
      <c r="OFN91" s="4"/>
      <c r="OFO91" s="4"/>
      <c r="OFP91" s="4"/>
      <c r="OFQ91" s="4"/>
      <c r="OFR91" s="4"/>
      <c r="OFS91" s="4"/>
      <c r="OFT91" s="4"/>
      <c r="OFU91" s="4"/>
      <c r="OFV91" s="4"/>
      <c r="OFW91" s="4"/>
      <c r="OFX91" s="4"/>
      <c r="OFY91" s="4"/>
      <c r="OFZ91" s="4"/>
      <c r="OGA91" s="4"/>
      <c r="OGB91" s="4"/>
      <c r="OGC91" s="4"/>
      <c r="OGD91" s="4"/>
      <c r="OGE91" s="4"/>
      <c r="OGF91" s="4"/>
      <c r="OGG91" s="4"/>
      <c r="OGH91" s="4"/>
      <c r="OGI91" s="4"/>
      <c r="OGJ91" s="4"/>
      <c r="OGK91" s="4"/>
      <c r="OGL91" s="4"/>
      <c r="OGM91" s="4"/>
      <c r="OGN91" s="4"/>
      <c r="OGO91" s="4"/>
      <c r="OGP91" s="4"/>
      <c r="OGQ91" s="4"/>
      <c r="OGR91" s="4"/>
      <c r="OGS91" s="4"/>
      <c r="OGT91" s="4"/>
      <c r="OGU91" s="4"/>
      <c r="OGV91" s="4"/>
      <c r="OGW91" s="4"/>
      <c r="OGX91" s="4"/>
      <c r="OGY91" s="4"/>
      <c r="OGZ91" s="4"/>
      <c r="OHA91" s="4"/>
      <c r="OHB91" s="4"/>
      <c r="OHC91" s="4"/>
      <c r="OHD91" s="4"/>
      <c r="OHE91" s="4"/>
      <c r="OHF91" s="4"/>
      <c r="OHG91" s="4"/>
      <c r="OHH91" s="4"/>
      <c r="OHI91" s="4"/>
      <c r="OHJ91" s="4"/>
      <c r="OHK91" s="4"/>
      <c r="OHL91" s="4"/>
      <c r="OHM91" s="4"/>
      <c r="OHN91" s="4"/>
      <c r="OHO91" s="4"/>
      <c r="OHP91" s="4"/>
      <c r="OHQ91" s="4"/>
      <c r="OHR91" s="4"/>
      <c r="OHS91" s="4"/>
      <c r="OHT91" s="4"/>
      <c r="OHU91" s="4"/>
      <c r="OHV91" s="4"/>
      <c r="OHW91" s="4"/>
      <c r="OHX91" s="4"/>
      <c r="OHY91" s="4"/>
      <c r="OHZ91" s="4"/>
      <c r="OIA91" s="4"/>
      <c r="OIB91" s="4"/>
      <c r="OIC91" s="4"/>
      <c r="OID91" s="4"/>
      <c r="OIE91" s="4"/>
      <c r="OIF91" s="4"/>
      <c r="OIG91" s="4"/>
      <c r="OIH91" s="4"/>
      <c r="OII91" s="4"/>
      <c r="OIJ91" s="4"/>
      <c r="OIK91" s="4"/>
      <c r="OIL91" s="4"/>
      <c r="OIM91" s="4"/>
      <c r="OIN91" s="4"/>
      <c r="OIO91" s="4"/>
      <c r="OIP91" s="4"/>
      <c r="OIQ91" s="4"/>
      <c r="OIR91" s="4"/>
      <c r="OIS91" s="4"/>
      <c r="OIT91" s="4"/>
      <c r="OIU91" s="4"/>
      <c r="OIV91" s="4"/>
      <c r="OIW91" s="4"/>
      <c r="OIX91" s="4"/>
      <c r="OIY91" s="4"/>
      <c r="OIZ91" s="4"/>
      <c r="OJA91" s="4"/>
      <c r="OJB91" s="4"/>
      <c r="OJC91" s="4"/>
      <c r="OJD91" s="4"/>
      <c r="OJE91" s="4"/>
      <c r="OJF91" s="4"/>
      <c r="OJG91" s="4"/>
      <c r="OJH91" s="4"/>
      <c r="OJI91" s="4"/>
      <c r="OJJ91" s="4"/>
      <c r="OJK91" s="4"/>
      <c r="OJL91" s="4"/>
      <c r="OJM91" s="4"/>
      <c r="OJN91" s="4"/>
      <c r="OJO91" s="4"/>
      <c r="OJP91" s="4"/>
      <c r="OJQ91" s="4"/>
      <c r="OJR91" s="4"/>
      <c r="OJS91" s="4"/>
      <c r="OJT91" s="4"/>
      <c r="OJU91" s="4"/>
      <c r="OJV91" s="4"/>
      <c r="OJW91" s="4"/>
      <c r="OJX91" s="4"/>
      <c r="OJY91" s="4"/>
      <c r="OJZ91" s="4"/>
      <c r="OKA91" s="4"/>
      <c r="OKB91" s="4"/>
      <c r="OKC91" s="4"/>
      <c r="OKD91" s="4"/>
      <c r="OKE91" s="4"/>
      <c r="OKF91" s="4"/>
      <c r="OKG91" s="4"/>
      <c r="OKH91" s="4"/>
      <c r="OKI91" s="4"/>
      <c r="OKJ91" s="4"/>
      <c r="OKK91" s="4"/>
      <c r="OKL91" s="4"/>
      <c r="OKM91" s="4"/>
      <c r="OKN91" s="4"/>
      <c r="OKO91" s="4"/>
      <c r="OKP91" s="4"/>
      <c r="OKQ91" s="4"/>
      <c r="OKR91" s="4"/>
      <c r="OKS91" s="4"/>
      <c r="OKT91" s="4"/>
      <c r="OKU91" s="4"/>
      <c r="OKV91" s="4"/>
      <c r="OKW91" s="4"/>
      <c r="OKX91" s="4"/>
      <c r="OKY91" s="4"/>
      <c r="OKZ91" s="4"/>
      <c r="OLA91" s="4"/>
      <c r="OLB91" s="4"/>
      <c r="OLC91" s="4"/>
      <c r="OLD91" s="4"/>
      <c r="OLE91" s="4"/>
      <c r="OLF91" s="4"/>
      <c r="OLG91" s="4"/>
      <c r="OLH91" s="4"/>
      <c r="OLI91" s="4"/>
      <c r="OLJ91" s="4"/>
      <c r="OLK91" s="4"/>
      <c r="OLL91" s="4"/>
      <c r="OLM91" s="4"/>
      <c r="OLN91" s="4"/>
      <c r="OLO91" s="4"/>
      <c r="OLP91" s="4"/>
      <c r="OLQ91" s="4"/>
      <c r="OLR91" s="4"/>
      <c r="OLS91" s="4"/>
      <c r="OLT91" s="4"/>
      <c r="OLU91" s="4"/>
      <c r="OLV91" s="4"/>
      <c r="OLW91" s="4"/>
      <c r="OLX91" s="4"/>
      <c r="OLY91" s="4"/>
      <c r="OLZ91" s="4"/>
      <c r="OMA91" s="4"/>
      <c r="OMB91" s="4"/>
      <c r="OMC91" s="4"/>
      <c r="OMD91" s="4"/>
      <c r="OME91" s="4"/>
      <c r="OMF91" s="4"/>
      <c r="OMG91" s="4"/>
      <c r="OMH91" s="4"/>
      <c r="OMI91" s="4"/>
      <c r="OMJ91" s="4"/>
      <c r="OMK91" s="4"/>
      <c r="OML91" s="4"/>
      <c r="OMM91" s="4"/>
      <c r="OMN91" s="4"/>
      <c r="OMO91" s="4"/>
      <c r="OMP91" s="4"/>
      <c r="OMQ91" s="4"/>
      <c r="OMR91" s="4"/>
      <c r="OMS91" s="4"/>
      <c r="OMT91" s="4"/>
      <c r="OMU91" s="4"/>
      <c r="OMV91" s="4"/>
      <c r="OMW91" s="4"/>
      <c r="OMX91" s="4"/>
      <c r="OMY91" s="4"/>
      <c r="OMZ91" s="4"/>
      <c r="ONA91" s="4"/>
      <c r="ONB91" s="4"/>
      <c r="ONC91" s="4"/>
      <c r="OND91" s="4"/>
      <c r="ONE91" s="4"/>
      <c r="ONF91" s="4"/>
      <c r="ONG91" s="4"/>
      <c r="ONH91" s="4"/>
      <c r="ONI91" s="4"/>
      <c r="ONJ91" s="4"/>
      <c r="ONK91" s="4"/>
      <c r="ONL91" s="4"/>
      <c r="ONM91" s="4"/>
      <c r="ONN91" s="4"/>
      <c r="ONO91" s="4"/>
      <c r="ONP91" s="4"/>
      <c r="ONQ91" s="4"/>
      <c r="ONR91" s="4"/>
      <c r="ONS91" s="4"/>
      <c r="ONT91" s="4"/>
      <c r="ONU91" s="4"/>
      <c r="ONV91" s="4"/>
      <c r="ONW91" s="4"/>
      <c r="ONX91" s="4"/>
      <c r="ONY91" s="4"/>
      <c r="ONZ91" s="4"/>
      <c r="OOA91" s="4"/>
      <c r="OOB91" s="4"/>
      <c r="OOC91" s="4"/>
      <c r="OOD91" s="4"/>
      <c r="OOE91" s="4"/>
      <c r="OOF91" s="4"/>
      <c r="OOG91" s="4"/>
      <c r="OOH91" s="4"/>
      <c r="OOI91" s="4"/>
      <c r="OOJ91" s="4"/>
      <c r="OOK91" s="4"/>
      <c r="OOL91" s="4"/>
      <c r="OOM91" s="4"/>
      <c r="OON91" s="4"/>
      <c r="OOO91" s="4"/>
      <c r="OOP91" s="4"/>
      <c r="OOQ91" s="4"/>
      <c r="OOR91" s="4"/>
      <c r="OOS91" s="4"/>
      <c r="OOT91" s="4"/>
      <c r="OOU91" s="4"/>
      <c r="OOV91" s="4"/>
      <c r="OOW91" s="4"/>
      <c r="OOX91" s="4"/>
      <c r="OOY91" s="4"/>
      <c r="OOZ91" s="4"/>
      <c r="OPA91" s="4"/>
      <c r="OPB91" s="4"/>
      <c r="OPC91" s="4"/>
      <c r="OPD91" s="4"/>
      <c r="OPE91" s="4"/>
      <c r="OPF91" s="4"/>
      <c r="OPG91" s="4"/>
      <c r="OPH91" s="4"/>
      <c r="OPI91" s="4"/>
      <c r="OPJ91" s="4"/>
      <c r="OPK91" s="4"/>
      <c r="OPL91" s="4"/>
      <c r="OPM91" s="4"/>
      <c r="OPN91" s="4"/>
      <c r="OPO91" s="4"/>
      <c r="OPP91" s="4"/>
      <c r="OPQ91" s="4"/>
      <c r="OPR91" s="4"/>
      <c r="OPS91" s="4"/>
      <c r="OPT91" s="4"/>
      <c r="OPU91" s="4"/>
      <c r="OPV91" s="4"/>
      <c r="OPW91" s="4"/>
      <c r="OPX91" s="4"/>
      <c r="OPY91" s="4"/>
      <c r="OPZ91" s="4"/>
      <c r="OQA91" s="4"/>
      <c r="OQB91" s="4"/>
      <c r="OQC91" s="4"/>
      <c r="OQD91" s="4"/>
      <c r="OQE91" s="4"/>
      <c r="OQF91" s="4"/>
      <c r="OQG91" s="4"/>
      <c r="OQH91" s="4"/>
      <c r="OQI91" s="4"/>
      <c r="OQJ91" s="4"/>
      <c r="OQK91" s="4"/>
      <c r="OQL91" s="4"/>
      <c r="OQM91" s="4"/>
      <c r="OQN91" s="4"/>
      <c r="OQO91" s="4"/>
      <c r="OQP91" s="4"/>
      <c r="OQQ91" s="4"/>
      <c r="OQR91" s="4"/>
      <c r="OQS91" s="4"/>
      <c r="OQT91" s="4"/>
      <c r="OQU91" s="4"/>
      <c r="OQV91" s="4"/>
      <c r="OQW91" s="4"/>
      <c r="OQX91" s="4"/>
      <c r="OQY91" s="4"/>
      <c r="OQZ91" s="4"/>
      <c r="ORA91" s="4"/>
      <c r="ORB91" s="4"/>
      <c r="ORC91" s="4"/>
      <c r="ORD91" s="4"/>
      <c r="ORE91" s="4"/>
      <c r="ORF91" s="4"/>
      <c r="ORG91" s="4"/>
      <c r="ORH91" s="4"/>
      <c r="ORI91" s="4"/>
      <c r="ORJ91" s="4"/>
      <c r="ORK91" s="4"/>
      <c r="ORL91" s="4"/>
      <c r="ORM91" s="4"/>
      <c r="ORN91" s="4"/>
      <c r="ORO91" s="4"/>
      <c r="ORP91" s="4"/>
      <c r="ORQ91" s="4"/>
      <c r="ORR91" s="4"/>
      <c r="ORS91" s="4"/>
      <c r="ORT91" s="4"/>
      <c r="ORU91" s="4"/>
      <c r="ORV91" s="4"/>
      <c r="ORW91" s="4"/>
      <c r="ORX91" s="4"/>
      <c r="ORY91" s="4"/>
      <c r="ORZ91" s="4"/>
      <c r="OSA91" s="4"/>
      <c r="OSB91" s="4"/>
      <c r="OSC91" s="4"/>
      <c r="OSD91" s="4"/>
      <c r="OSE91" s="4"/>
      <c r="OSF91" s="4"/>
      <c r="OSG91" s="4"/>
      <c r="OSH91" s="4"/>
      <c r="OSI91" s="4"/>
      <c r="OSJ91" s="4"/>
      <c r="OSK91" s="4"/>
      <c r="OSL91" s="4"/>
      <c r="OSM91" s="4"/>
      <c r="OSN91" s="4"/>
      <c r="OSO91" s="4"/>
      <c r="OSP91" s="4"/>
      <c r="OSQ91" s="4"/>
      <c r="OSR91" s="4"/>
      <c r="OSS91" s="4"/>
      <c r="OST91" s="4"/>
      <c r="OSU91" s="4"/>
      <c r="OSV91" s="4"/>
      <c r="OSW91" s="4"/>
      <c r="OSX91" s="4"/>
      <c r="OSY91" s="4"/>
      <c r="OSZ91" s="4"/>
      <c r="OTA91" s="4"/>
      <c r="OTB91" s="4"/>
      <c r="OTC91" s="4"/>
      <c r="OTD91" s="4"/>
      <c r="OTE91" s="4"/>
      <c r="OTF91" s="4"/>
      <c r="OTG91" s="4"/>
      <c r="OTH91" s="4"/>
      <c r="OTI91" s="4"/>
      <c r="OTJ91" s="4"/>
      <c r="OTK91" s="4"/>
      <c r="OTL91" s="4"/>
      <c r="OTM91" s="4"/>
      <c r="OTN91" s="4"/>
      <c r="OTO91" s="4"/>
      <c r="OTP91" s="4"/>
      <c r="OTQ91" s="4"/>
      <c r="OTR91" s="4"/>
      <c r="OTS91" s="4"/>
      <c r="OTT91" s="4"/>
      <c r="OTU91" s="4"/>
      <c r="OTV91" s="4"/>
      <c r="OTW91" s="4"/>
      <c r="OTX91" s="4"/>
      <c r="OTY91" s="4"/>
      <c r="OTZ91" s="4"/>
      <c r="OUA91" s="4"/>
      <c r="OUB91" s="4"/>
      <c r="OUC91" s="4"/>
      <c r="OUD91" s="4"/>
      <c r="OUE91" s="4"/>
      <c r="OUF91" s="4"/>
      <c r="OUG91" s="4"/>
      <c r="OUH91" s="4"/>
      <c r="OUI91" s="4"/>
      <c r="OUJ91" s="4"/>
      <c r="OUK91" s="4"/>
      <c r="OUL91" s="4"/>
      <c r="OUM91" s="4"/>
      <c r="OUN91" s="4"/>
      <c r="OUO91" s="4"/>
      <c r="OUP91" s="4"/>
      <c r="OUQ91" s="4"/>
      <c r="OUR91" s="4"/>
      <c r="OUS91" s="4"/>
      <c r="OUT91" s="4"/>
      <c r="OUU91" s="4"/>
      <c r="OUV91" s="4"/>
      <c r="OUW91" s="4"/>
      <c r="OUX91" s="4"/>
      <c r="OUY91" s="4"/>
      <c r="OUZ91" s="4"/>
      <c r="OVA91" s="4"/>
      <c r="OVB91" s="4"/>
      <c r="OVC91" s="4"/>
      <c r="OVD91" s="4"/>
      <c r="OVE91" s="4"/>
      <c r="OVF91" s="4"/>
      <c r="OVG91" s="4"/>
      <c r="OVH91" s="4"/>
      <c r="OVI91" s="4"/>
      <c r="OVJ91" s="4"/>
      <c r="OVK91" s="4"/>
      <c r="OVL91" s="4"/>
      <c r="OVM91" s="4"/>
      <c r="OVN91" s="4"/>
      <c r="OVO91" s="4"/>
      <c r="OVP91" s="4"/>
      <c r="OVQ91" s="4"/>
      <c r="OVR91" s="4"/>
      <c r="OVS91" s="4"/>
      <c r="OVT91" s="4"/>
      <c r="OVU91" s="4"/>
      <c r="OVV91" s="4"/>
      <c r="OVW91" s="4"/>
      <c r="OVX91" s="4"/>
      <c r="OVY91" s="4"/>
      <c r="OVZ91" s="4"/>
      <c r="OWA91" s="4"/>
      <c r="OWB91" s="4"/>
      <c r="OWC91" s="4"/>
      <c r="OWD91" s="4"/>
      <c r="OWE91" s="4"/>
      <c r="OWF91" s="4"/>
      <c r="OWG91" s="4"/>
      <c r="OWH91" s="4"/>
      <c r="OWI91" s="4"/>
      <c r="OWJ91" s="4"/>
      <c r="OWK91" s="4"/>
      <c r="OWL91" s="4"/>
      <c r="OWM91" s="4"/>
      <c r="OWN91" s="4"/>
      <c r="OWO91" s="4"/>
      <c r="OWP91" s="4"/>
      <c r="OWQ91" s="4"/>
      <c r="OWR91" s="4"/>
      <c r="OWS91" s="4"/>
      <c r="OWT91" s="4"/>
      <c r="OWU91" s="4"/>
      <c r="OWV91" s="4"/>
      <c r="OWW91" s="4"/>
      <c r="OWX91" s="4"/>
      <c r="OWY91" s="4"/>
      <c r="OWZ91" s="4"/>
      <c r="OXA91" s="4"/>
      <c r="OXB91" s="4"/>
      <c r="OXC91" s="4"/>
      <c r="OXD91" s="4"/>
      <c r="OXE91" s="4"/>
      <c r="OXF91" s="4"/>
      <c r="OXG91" s="4"/>
      <c r="OXH91" s="4"/>
      <c r="OXI91" s="4"/>
      <c r="OXJ91" s="4"/>
      <c r="OXK91" s="4"/>
      <c r="OXL91" s="4"/>
      <c r="OXM91" s="4"/>
      <c r="OXN91" s="4"/>
      <c r="OXO91" s="4"/>
      <c r="OXP91" s="4"/>
      <c r="OXQ91" s="4"/>
      <c r="OXR91" s="4"/>
      <c r="OXS91" s="4"/>
      <c r="OXT91" s="4"/>
      <c r="OXU91" s="4"/>
      <c r="OXV91" s="4"/>
      <c r="OXW91" s="4"/>
      <c r="OXX91" s="4"/>
      <c r="OXY91" s="4"/>
      <c r="OXZ91" s="4"/>
      <c r="OYA91" s="4"/>
      <c r="OYB91" s="4"/>
      <c r="OYC91" s="4"/>
      <c r="OYD91" s="4"/>
      <c r="OYE91" s="4"/>
      <c r="OYF91" s="4"/>
      <c r="OYG91" s="4"/>
      <c r="OYH91" s="4"/>
      <c r="OYI91" s="4"/>
      <c r="OYJ91" s="4"/>
      <c r="OYK91" s="4"/>
      <c r="OYL91" s="4"/>
      <c r="OYM91" s="4"/>
      <c r="OYN91" s="4"/>
      <c r="OYO91" s="4"/>
      <c r="OYP91" s="4"/>
      <c r="OYQ91" s="4"/>
      <c r="OYR91" s="4"/>
      <c r="OYS91" s="4"/>
      <c r="OYT91" s="4"/>
      <c r="OYU91" s="4"/>
      <c r="OYV91" s="4"/>
      <c r="OYW91" s="4"/>
      <c r="OYX91" s="4"/>
      <c r="OYY91" s="4"/>
      <c r="OYZ91" s="4"/>
      <c r="OZA91" s="4"/>
      <c r="OZB91" s="4"/>
      <c r="OZC91" s="4"/>
      <c r="OZD91" s="4"/>
      <c r="OZE91" s="4"/>
      <c r="OZF91" s="4"/>
      <c r="OZG91" s="4"/>
      <c r="OZH91" s="4"/>
      <c r="OZI91" s="4"/>
      <c r="OZJ91" s="4"/>
      <c r="OZK91" s="4"/>
      <c r="OZL91" s="4"/>
      <c r="OZM91" s="4"/>
      <c r="OZN91" s="4"/>
      <c r="OZO91" s="4"/>
      <c r="OZP91" s="4"/>
      <c r="OZQ91" s="4"/>
      <c r="OZR91" s="4"/>
      <c r="OZS91" s="4"/>
      <c r="OZT91" s="4"/>
      <c r="OZU91" s="4"/>
      <c r="OZV91" s="4"/>
      <c r="OZW91" s="4"/>
      <c r="OZX91" s="4"/>
      <c r="OZY91" s="4"/>
      <c r="OZZ91" s="4"/>
      <c r="PAA91" s="4"/>
      <c r="PAB91" s="4"/>
      <c r="PAC91" s="4"/>
      <c r="PAD91" s="4"/>
      <c r="PAE91" s="4"/>
      <c r="PAF91" s="4"/>
      <c r="PAG91" s="4"/>
      <c r="PAH91" s="4"/>
      <c r="PAI91" s="4"/>
      <c r="PAJ91" s="4"/>
      <c r="PAK91" s="4"/>
      <c r="PAL91" s="4"/>
      <c r="PAM91" s="4"/>
      <c r="PAN91" s="4"/>
      <c r="PAO91" s="4"/>
      <c r="PAP91" s="4"/>
      <c r="PAQ91" s="4"/>
      <c r="PAR91" s="4"/>
      <c r="PAS91" s="4"/>
      <c r="PAT91" s="4"/>
      <c r="PAU91" s="4"/>
      <c r="PAV91" s="4"/>
      <c r="PAW91" s="4"/>
      <c r="PAX91" s="4"/>
      <c r="PAY91" s="4"/>
      <c r="PAZ91" s="4"/>
      <c r="PBA91" s="4"/>
      <c r="PBB91" s="4"/>
      <c r="PBC91" s="4"/>
      <c r="PBD91" s="4"/>
      <c r="PBE91" s="4"/>
      <c r="PBF91" s="4"/>
      <c r="PBG91" s="4"/>
      <c r="PBH91" s="4"/>
      <c r="PBI91" s="4"/>
      <c r="PBJ91" s="4"/>
      <c r="PBK91" s="4"/>
      <c r="PBL91" s="4"/>
      <c r="PBM91" s="4"/>
      <c r="PBN91" s="4"/>
      <c r="PBO91" s="4"/>
      <c r="PBP91" s="4"/>
      <c r="PBQ91" s="4"/>
      <c r="PBR91" s="4"/>
      <c r="PBS91" s="4"/>
      <c r="PBT91" s="4"/>
      <c r="PBU91" s="4"/>
      <c r="PBV91" s="4"/>
      <c r="PBW91" s="4"/>
      <c r="PBX91" s="4"/>
      <c r="PBY91" s="4"/>
      <c r="PBZ91" s="4"/>
      <c r="PCA91" s="4"/>
      <c r="PCB91" s="4"/>
      <c r="PCC91" s="4"/>
      <c r="PCD91" s="4"/>
      <c r="PCE91" s="4"/>
      <c r="PCF91" s="4"/>
      <c r="PCG91" s="4"/>
      <c r="PCH91" s="4"/>
      <c r="PCI91" s="4"/>
      <c r="PCJ91" s="4"/>
      <c r="PCK91" s="4"/>
      <c r="PCL91" s="4"/>
      <c r="PCM91" s="4"/>
      <c r="PCN91" s="4"/>
      <c r="PCO91" s="4"/>
      <c r="PCP91" s="4"/>
      <c r="PCQ91" s="4"/>
      <c r="PCR91" s="4"/>
      <c r="PCS91" s="4"/>
      <c r="PCT91" s="4"/>
      <c r="PCU91" s="4"/>
      <c r="PCV91" s="4"/>
      <c r="PCW91" s="4"/>
      <c r="PCX91" s="4"/>
      <c r="PCY91" s="4"/>
      <c r="PCZ91" s="4"/>
      <c r="PDA91" s="4"/>
      <c r="PDB91" s="4"/>
      <c r="PDC91" s="4"/>
      <c r="PDD91" s="4"/>
      <c r="PDE91" s="4"/>
      <c r="PDF91" s="4"/>
      <c r="PDG91" s="4"/>
      <c r="PDH91" s="4"/>
      <c r="PDI91" s="4"/>
      <c r="PDJ91" s="4"/>
      <c r="PDK91" s="4"/>
      <c r="PDL91" s="4"/>
      <c r="PDM91" s="4"/>
      <c r="PDN91" s="4"/>
      <c r="PDO91" s="4"/>
      <c r="PDP91" s="4"/>
      <c r="PDQ91" s="4"/>
      <c r="PDR91" s="4"/>
      <c r="PDS91" s="4"/>
      <c r="PDT91" s="4"/>
      <c r="PDU91" s="4"/>
      <c r="PDV91" s="4"/>
      <c r="PDW91" s="4"/>
      <c r="PDX91" s="4"/>
      <c r="PDY91" s="4"/>
      <c r="PDZ91" s="4"/>
      <c r="PEA91" s="4"/>
      <c r="PEB91" s="4"/>
      <c r="PEC91" s="4"/>
      <c r="PED91" s="4"/>
      <c r="PEE91" s="4"/>
      <c r="PEF91" s="4"/>
      <c r="PEG91" s="4"/>
      <c r="PEH91" s="4"/>
      <c r="PEI91" s="4"/>
      <c r="PEJ91" s="4"/>
      <c r="PEK91" s="4"/>
      <c r="PEL91" s="4"/>
      <c r="PEM91" s="4"/>
      <c r="PEN91" s="4"/>
      <c r="PEO91" s="4"/>
      <c r="PEP91" s="4"/>
      <c r="PEQ91" s="4"/>
      <c r="PER91" s="4"/>
      <c r="PES91" s="4"/>
      <c r="PET91" s="4"/>
      <c r="PEU91" s="4"/>
      <c r="PEV91" s="4"/>
      <c r="PEW91" s="4"/>
      <c r="PEX91" s="4"/>
      <c r="PEY91" s="4"/>
      <c r="PEZ91" s="4"/>
      <c r="PFA91" s="4"/>
      <c r="PFB91" s="4"/>
      <c r="PFC91" s="4"/>
      <c r="PFD91" s="4"/>
      <c r="PFE91" s="4"/>
      <c r="PFF91" s="4"/>
      <c r="PFG91" s="4"/>
      <c r="PFH91" s="4"/>
      <c r="PFI91" s="4"/>
      <c r="PFJ91" s="4"/>
      <c r="PFK91" s="4"/>
      <c r="PFL91" s="4"/>
      <c r="PFM91" s="4"/>
      <c r="PFN91" s="4"/>
      <c r="PFO91" s="4"/>
      <c r="PFP91" s="4"/>
      <c r="PFQ91" s="4"/>
      <c r="PFR91" s="4"/>
      <c r="PFS91" s="4"/>
      <c r="PFT91" s="4"/>
      <c r="PFU91" s="4"/>
      <c r="PFV91" s="4"/>
      <c r="PFW91" s="4"/>
      <c r="PFX91" s="4"/>
      <c r="PFY91" s="4"/>
      <c r="PFZ91" s="4"/>
      <c r="PGA91" s="4"/>
      <c r="PGB91" s="4"/>
      <c r="PGC91" s="4"/>
      <c r="PGD91" s="4"/>
      <c r="PGE91" s="4"/>
      <c r="PGF91" s="4"/>
      <c r="PGG91" s="4"/>
      <c r="PGH91" s="4"/>
      <c r="PGI91" s="4"/>
      <c r="PGJ91" s="4"/>
      <c r="PGK91" s="4"/>
      <c r="PGL91" s="4"/>
      <c r="PGM91" s="4"/>
      <c r="PGN91" s="4"/>
      <c r="PGO91" s="4"/>
      <c r="PGP91" s="4"/>
      <c r="PGQ91" s="4"/>
      <c r="PGR91" s="4"/>
      <c r="PGS91" s="4"/>
      <c r="PGT91" s="4"/>
      <c r="PGU91" s="4"/>
      <c r="PGV91" s="4"/>
      <c r="PGW91" s="4"/>
      <c r="PGX91" s="4"/>
      <c r="PGY91" s="4"/>
      <c r="PGZ91" s="4"/>
      <c r="PHA91" s="4"/>
      <c r="PHB91" s="4"/>
      <c r="PHC91" s="4"/>
      <c r="PHD91" s="4"/>
      <c r="PHE91" s="4"/>
      <c r="PHF91" s="4"/>
      <c r="PHG91" s="4"/>
      <c r="PHH91" s="4"/>
      <c r="PHI91" s="4"/>
      <c r="PHJ91" s="4"/>
      <c r="PHK91" s="4"/>
      <c r="PHL91" s="4"/>
      <c r="PHM91" s="4"/>
      <c r="PHN91" s="4"/>
      <c r="PHO91" s="4"/>
      <c r="PHP91" s="4"/>
      <c r="PHQ91" s="4"/>
      <c r="PHR91" s="4"/>
      <c r="PHS91" s="4"/>
      <c r="PHT91" s="4"/>
      <c r="PHU91" s="4"/>
      <c r="PHV91" s="4"/>
      <c r="PHW91" s="4"/>
      <c r="PHX91" s="4"/>
      <c r="PHY91" s="4"/>
      <c r="PHZ91" s="4"/>
      <c r="PIA91" s="4"/>
      <c r="PIB91" s="4"/>
      <c r="PIC91" s="4"/>
      <c r="PID91" s="4"/>
      <c r="PIE91" s="4"/>
      <c r="PIF91" s="4"/>
      <c r="PIG91" s="4"/>
      <c r="PIH91" s="4"/>
      <c r="PII91" s="4"/>
      <c r="PIJ91" s="4"/>
      <c r="PIK91" s="4"/>
      <c r="PIL91" s="4"/>
      <c r="PIM91" s="4"/>
      <c r="PIN91" s="4"/>
      <c r="PIO91" s="4"/>
      <c r="PIP91" s="4"/>
      <c r="PIQ91" s="4"/>
      <c r="PIR91" s="4"/>
      <c r="PIS91" s="4"/>
      <c r="PIT91" s="4"/>
      <c r="PIU91" s="4"/>
      <c r="PIV91" s="4"/>
      <c r="PIW91" s="4"/>
      <c r="PIX91" s="4"/>
      <c r="PIY91" s="4"/>
      <c r="PIZ91" s="4"/>
      <c r="PJA91" s="4"/>
      <c r="PJB91" s="4"/>
      <c r="PJC91" s="4"/>
      <c r="PJD91" s="4"/>
      <c r="PJE91" s="4"/>
      <c r="PJF91" s="4"/>
      <c r="PJG91" s="4"/>
      <c r="PJH91" s="4"/>
      <c r="PJI91" s="4"/>
      <c r="PJJ91" s="4"/>
      <c r="PJK91" s="4"/>
      <c r="PJL91" s="4"/>
      <c r="PJM91" s="4"/>
      <c r="PJN91" s="4"/>
      <c r="PJO91" s="4"/>
      <c r="PJP91" s="4"/>
      <c r="PJQ91" s="4"/>
      <c r="PJR91" s="4"/>
      <c r="PJS91" s="4"/>
      <c r="PJT91" s="4"/>
      <c r="PJU91" s="4"/>
      <c r="PJV91" s="4"/>
      <c r="PJW91" s="4"/>
      <c r="PJX91" s="4"/>
      <c r="PJY91" s="4"/>
      <c r="PJZ91" s="4"/>
      <c r="PKA91" s="4"/>
      <c r="PKB91" s="4"/>
      <c r="PKC91" s="4"/>
      <c r="PKD91" s="4"/>
      <c r="PKE91" s="4"/>
      <c r="PKF91" s="4"/>
      <c r="PKG91" s="4"/>
      <c r="PKH91" s="4"/>
      <c r="PKI91" s="4"/>
      <c r="PKJ91" s="4"/>
      <c r="PKK91" s="4"/>
      <c r="PKL91" s="4"/>
      <c r="PKM91" s="4"/>
      <c r="PKN91" s="4"/>
      <c r="PKO91" s="4"/>
      <c r="PKP91" s="4"/>
      <c r="PKQ91" s="4"/>
      <c r="PKR91" s="4"/>
      <c r="PKS91" s="4"/>
      <c r="PKT91" s="4"/>
      <c r="PKU91" s="4"/>
      <c r="PKV91" s="4"/>
      <c r="PKW91" s="4"/>
      <c r="PKX91" s="4"/>
      <c r="PKY91" s="4"/>
      <c r="PKZ91" s="4"/>
      <c r="PLA91" s="4"/>
      <c r="PLB91" s="4"/>
      <c r="PLC91" s="4"/>
      <c r="PLD91" s="4"/>
      <c r="PLE91" s="4"/>
      <c r="PLF91" s="4"/>
      <c r="PLG91" s="4"/>
      <c r="PLH91" s="4"/>
      <c r="PLI91" s="4"/>
      <c r="PLJ91" s="4"/>
      <c r="PLK91" s="4"/>
      <c r="PLL91" s="4"/>
      <c r="PLM91" s="4"/>
      <c r="PLN91" s="4"/>
      <c r="PLO91" s="4"/>
      <c r="PLP91" s="4"/>
      <c r="PLQ91" s="4"/>
      <c r="PLR91" s="4"/>
      <c r="PLS91" s="4"/>
      <c r="PLT91" s="4"/>
      <c r="PLU91" s="4"/>
      <c r="PLV91" s="4"/>
      <c r="PLW91" s="4"/>
      <c r="PLX91" s="4"/>
      <c r="PLY91" s="4"/>
      <c r="PLZ91" s="4"/>
      <c r="PMA91" s="4"/>
      <c r="PMB91" s="4"/>
      <c r="PMC91" s="4"/>
      <c r="PMD91" s="4"/>
      <c r="PME91" s="4"/>
      <c r="PMF91" s="4"/>
      <c r="PMG91" s="4"/>
      <c r="PMH91" s="4"/>
      <c r="PMI91" s="4"/>
      <c r="PMJ91" s="4"/>
      <c r="PMK91" s="4"/>
      <c r="PML91" s="4"/>
      <c r="PMM91" s="4"/>
      <c r="PMN91" s="4"/>
      <c r="PMO91" s="4"/>
      <c r="PMP91" s="4"/>
      <c r="PMQ91" s="4"/>
      <c r="PMR91" s="4"/>
      <c r="PMS91" s="4"/>
      <c r="PMT91" s="4"/>
      <c r="PMU91" s="4"/>
      <c r="PMV91" s="4"/>
      <c r="PMW91" s="4"/>
      <c r="PMX91" s="4"/>
      <c r="PMY91" s="4"/>
      <c r="PMZ91" s="4"/>
      <c r="PNA91" s="4"/>
      <c r="PNB91" s="4"/>
      <c r="PNC91" s="4"/>
      <c r="PND91" s="4"/>
      <c r="PNE91" s="4"/>
      <c r="PNF91" s="4"/>
      <c r="PNG91" s="4"/>
      <c r="PNH91" s="4"/>
      <c r="PNI91" s="4"/>
      <c r="PNJ91" s="4"/>
      <c r="PNK91" s="4"/>
      <c r="PNL91" s="4"/>
      <c r="PNM91" s="4"/>
      <c r="PNN91" s="4"/>
      <c r="PNO91" s="4"/>
      <c r="PNP91" s="4"/>
      <c r="PNQ91" s="4"/>
      <c r="PNR91" s="4"/>
      <c r="PNS91" s="4"/>
      <c r="PNT91" s="4"/>
      <c r="PNU91" s="4"/>
      <c r="PNV91" s="4"/>
      <c r="PNW91" s="4"/>
      <c r="PNX91" s="4"/>
      <c r="PNY91" s="4"/>
      <c r="PNZ91" s="4"/>
      <c r="POA91" s="4"/>
      <c r="POB91" s="4"/>
      <c r="POC91" s="4"/>
      <c r="POD91" s="4"/>
      <c r="POE91" s="4"/>
      <c r="POF91" s="4"/>
      <c r="POG91" s="4"/>
      <c r="POH91" s="4"/>
      <c r="POI91" s="4"/>
      <c r="POJ91" s="4"/>
      <c r="POK91" s="4"/>
      <c r="POL91" s="4"/>
      <c r="POM91" s="4"/>
      <c r="PON91" s="4"/>
      <c r="POO91" s="4"/>
      <c r="POP91" s="4"/>
      <c r="POQ91" s="4"/>
      <c r="POR91" s="4"/>
      <c r="POS91" s="4"/>
      <c r="POT91" s="4"/>
      <c r="POU91" s="4"/>
      <c r="POV91" s="4"/>
      <c r="POW91" s="4"/>
      <c r="POX91" s="4"/>
      <c r="POY91" s="4"/>
      <c r="POZ91" s="4"/>
      <c r="PPA91" s="4"/>
      <c r="PPB91" s="4"/>
      <c r="PPC91" s="4"/>
      <c r="PPD91" s="4"/>
      <c r="PPE91" s="4"/>
      <c r="PPF91" s="4"/>
      <c r="PPG91" s="4"/>
      <c r="PPH91" s="4"/>
      <c r="PPI91" s="4"/>
      <c r="PPJ91" s="4"/>
      <c r="PPK91" s="4"/>
      <c r="PPL91" s="4"/>
      <c r="PPM91" s="4"/>
      <c r="PPN91" s="4"/>
      <c r="PPO91" s="4"/>
      <c r="PPP91" s="4"/>
      <c r="PPQ91" s="4"/>
      <c r="PPR91" s="4"/>
      <c r="PPS91" s="4"/>
      <c r="PPT91" s="4"/>
      <c r="PPU91" s="4"/>
      <c r="PPV91" s="4"/>
      <c r="PPW91" s="4"/>
      <c r="PPX91" s="4"/>
      <c r="PPY91" s="4"/>
      <c r="PPZ91" s="4"/>
      <c r="PQA91" s="4"/>
      <c r="PQB91" s="4"/>
      <c r="PQC91" s="4"/>
      <c r="PQD91" s="4"/>
      <c r="PQE91" s="4"/>
      <c r="PQF91" s="4"/>
      <c r="PQG91" s="4"/>
      <c r="PQH91" s="4"/>
      <c r="PQI91" s="4"/>
      <c r="PQJ91" s="4"/>
      <c r="PQK91" s="4"/>
      <c r="PQL91" s="4"/>
      <c r="PQM91" s="4"/>
      <c r="PQN91" s="4"/>
      <c r="PQO91" s="4"/>
      <c r="PQP91" s="4"/>
      <c r="PQQ91" s="4"/>
      <c r="PQR91" s="4"/>
      <c r="PQS91" s="4"/>
      <c r="PQT91" s="4"/>
      <c r="PQU91" s="4"/>
      <c r="PQV91" s="4"/>
      <c r="PQW91" s="4"/>
      <c r="PQX91" s="4"/>
      <c r="PQY91" s="4"/>
      <c r="PQZ91" s="4"/>
      <c r="PRA91" s="4"/>
      <c r="PRB91" s="4"/>
      <c r="PRC91" s="4"/>
      <c r="PRD91" s="4"/>
      <c r="PRE91" s="4"/>
      <c r="PRF91" s="4"/>
      <c r="PRG91" s="4"/>
      <c r="PRH91" s="4"/>
      <c r="PRI91" s="4"/>
      <c r="PRJ91" s="4"/>
      <c r="PRK91" s="4"/>
      <c r="PRL91" s="4"/>
      <c r="PRM91" s="4"/>
      <c r="PRN91" s="4"/>
      <c r="PRO91" s="4"/>
      <c r="PRP91" s="4"/>
      <c r="PRQ91" s="4"/>
      <c r="PRR91" s="4"/>
      <c r="PRS91" s="4"/>
      <c r="PRT91" s="4"/>
      <c r="PRU91" s="4"/>
      <c r="PRV91" s="4"/>
      <c r="PRW91" s="4"/>
      <c r="PRX91" s="4"/>
      <c r="PRY91" s="4"/>
      <c r="PRZ91" s="4"/>
      <c r="PSA91" s="4"/>
      <c r="PSB91" s="4"/>
      <c r="PSC91" s="4"/>
      <c r="PSD91" s="4"/>
      <c r="PSE91" s="4"/>
      <c r="PSF91" s="4"/>
      <c r="PSG91" s="4"/>
      <c r="PSH91" s="4"/>
      <c r="PSI91" s="4"/>
      <c r="PSJ91" s="4"/>
      <c r="PSK91" s="4"/>
      <c r="PSL91" s="4"/>
      <c r="PSM91" s="4"/>
      <c r="PSN91" s="4"/>
      <c r="PSO91" s="4"/>
      <c r="PSP91" s="4"/>
      <c r="PSQ91" s="4"/>
      <c r="PSR91" s="4"/>
      <c r="PSS91" s="4"/>
      <c r="PST91" s="4"/>
      <c r="PSU91" s="4"/>
      <c r="PSV91" s="4"/>
      <c r="PSW91" s="4"/>
      <c r="PSX91" s="4"/>
      <c r="PSY91" s="4"/>
      <c r="PSZ91" s="4"/>
      <c r="PTA91" s="4"/>
      <c r="PTB91" s="4"/>
      <c r="PTC91" s="4"/>
      <c r="PTD91" s="4"/>
      <c r="PTE91" s="4"/>
      <c r="PTF91" s="4"/>
      <c r="PTG91" s="4"/>
      <c r="PTH91" s="4"/>
      <c r="PTI91" s="4"/>
      <c r="PTJ91" s="4"/>
      <c r="PTK91" s="4"/>
      <c r="PTL91" s="4"/>
      <c r="PTM91" s="4"/>
      <c r="PTN91" s="4"/>
      <c r="PTO91" s="4"/>
      <c r="PTP91" s="4"/>
      <c r="PTQ91" s="4"/>
      <c r="PTR91" s="4"/>
      <c r="PTS91" s="4"/>
      <c r="PTT91" s="4"/>
      <c r="PTU91" s="4"/>
      <c r="PTV91" s="4"/>
      <c r="PTW91" s="4"/>
      <c r="PTX91" s="4"/>
      <c r="PTY91" s="4"/>
      <c r="PTZ91" s="4"/>
      <c r="PUA91" s="4"/>
      <c r="PUB91" s="4"/>
      <c r="PUC91" s="4"/>
      <c r="PUD91" s="4"/>
      <c r="PUE91" s="4"/>
      <c r="PUF91" s="4"/>
      <c r="PUG91" s="4"/>
      <c r="PUH91" s="4"/>
      <c r="PUI91" s="4"/>
      <c r="PUJ91" s="4"/>
      <c r="PUK91" s="4"/>
      <c r="PUL91" s="4"/>
      <c r="PUM91" s="4"/>
      <c r="PUN91" s="4"/>
      <c r="PUO91" s="4"/>
      <c r="PUP91" s="4"/>
      <c r="PUQ91" s="4"/>
      <c r="PUR91" s="4"/>
      <c r="PUS91" s="4"/>
      <c r="PUT91" s="4"/>
      <c r="PUU91" s="4"/>
      <c r="PUV91" s="4"/>
      <c r="PUW91" s="4"/>
      <c r="PUX91" s="4"/>
      <c r="PUY91" s="4"/>
      <c r="PUZ91" s="4"/>
      <c r="PVA91" s="4"/>
      <c r="PVB91" s="4"/>
      <c r="PVC91" s="4"/>
      <c r="PVD91" s="4"/>
      <c r="PVE91" s="4"/>
      <c r="PVF91" s="4"/>
      <c r="PVG91" s="4"/>
      <c r="PVH91" s="4"/>
      <c r="PVI91" s="4"/>
      <c r="PVJ91" s="4"/>
      <c r="PVK91" s="4"/>
      <c r="PVL91" s="4"/>
      <c r="PVM91" s="4"/>
      <c r="PVN91" s="4"/>
      <c r="PVO91" s="4"/>
      <c r="PVP91" s="4"/>
      <c r="PVQ91" s="4"/>
      <c r="PVR91" s="4"/>
      <c r="PVS91" s="4"/>
      <c r="PVT91" s="4"/>
      <c r="PVU91" s="4"/>
      <c r="PVV91" s="4"/>
      <c r="PVW91" s="4"/>
      <c r="PVX91" s="4"/>
      <c r="PVY91" s="4"/>
      <c r="PVZ91" s="4"/>
      <c r="PWA91" s="4"/>
      <c r="PWB91" s="4"/>
      <c r="PWC91" s="4"/>
      <c r="PWD91" s="4"/>
      <c r="PWE91" s="4"/>
      <c r="PWF91" s="4"/>
      <c r="PWG91" s="4"/>
      <c r="PWH91" s="4"/>
      <c r="PWI91" s="4"/>
      <c r="PWJ91" s="4"/>
      <c r="PWK91" s="4"/>
      <c r="PWL91" s="4"/>
      <c r="PWM91" s="4"/>
      <c r="PWN91" s="4"/>
      <c r="PWO91" s="4"/>
      <c r="PWP91" s="4"/>
      <c r="PWQ91" s="4"/>
      <c r="PWR91" s="4"/>
      <c r="PWS91" s="4"/>
      <c r="PWT91" s="4"/>
      <c r="PWU91" s="4"/>
      <c r="PWV91" s="4"/>
      <c r="PWW91" s="4"/>
      <c r="PWX91" s="4"/>
      <c r="PWY91" s="4"/>
      <c r="PWZ91" s="4"/>
      <c r="PXA91" s="4"/>
      <c r="PXB91" s="4"/>
      <c r="PXC91" s="4"/>
      <c r="PXD91" s="4"/>
      <c r="PXE91" s="4"/>
      <c r="PXF91" s="4"/>
      <c r="PXG91" s="4"/>
      <c r="PXH91" s="4"/>
      <c r="PXI91" s="4"/>
      <c r="PXJ91" s="4"/>
      <c r="PXK91" s="4"/>
      <c r="PXL91" s="4"/>
      <c r="PXM91" s="4"/>
      <c r="PXN91" s="4"/>
      <c r="PXO91" s="4"/>
      <c r="PXP91" s="4"/>
      <c r="PXQ91" s="4"/>
      <c r="PXR91" s="4"/>
      <c r="PXS91" s="4"/>
      <c r="PXT91" s="4"/>
      <c r="PXU91" s="4"/>
      <c r="PXV91" s="4"/>
      <c r="PXW91" s="4"/>
      <c r="PXX91" s="4"/>
      <c r="PXY91" s="4"/>
      <c r="PXZ91" s="4"/>
      <c r="PYA91" s="4"/>
      <c r="PYB91" s="4"/>
      <c r="PYC91" s="4"/>
      <c r="PYD91" s="4"/>
      <c r="PYE91" s="4"/>
      <c r="PYF91" s="4"/>
      <c r="PYG91" s="4"/>
      <c r="PYH91" s="4"/>
      <c r="PYI91" s="4"/>
      <c r="PYJ91" s="4"/>
      <c r="PYK91" s="4"/>
      <c r="PYL91" s="4"/>
      <c r="PYM91" s="4"/>
      <c r="PYN91" s="4"/>
      <c r="PYO91" s="4"/>
      <c r="PYP91" s="4"/>
      <c r="PYQ91" s="4"/>
      <c r="PYR91" s="4"/>
      <c r="PYS91" s="4"/>
      <c r="PYT91" s="4"/>
      <c r="PYU91" s="4"/>
      <c r="PYV91" s="4"/>
      <c r="PYW91" s="4"/>
      <c r="PYX91" s="4"/>
      <c r="PYY91" s="4"/>
      <c r="PYZ91" s="4"/>
      <c r="PZA91" s="4"/>
      <c r="PZB91" s="4"/>
      <c r="PZC91" s="4"/>
      <c r="PZD91" s="4"/>
      <c r="PZE91" s="4"/>
      <c r="PZF91" s="4"/>
      <c r="PZG91" s="4"/>
      <c r="PZH91" s="4"/>
      <c r="PZI91" s="4"/>
      <c r="PZJ91" s="4"/>
      <c r="PZK91" s="4"/>
      <c r="PZL91" s="4"/>
      <c r="PZM91" s="4"/>
      <c r="PZN91" s="4"/>
      <c r="PZO91" s="4"/>
      <c r="PZP91" s="4"/>
      <c r="PZQ91" s="4"/>
      <c r="PZR91" s="4"/>
      <c r="PZS91" s="4"/>
      <c r="PZT91" s="4"/>
      <c r="PZU91" s="4"/>
      <c r="PZV91" s="4"/>
      <c r="PZW91" s="4"/>
      <c r="PZX91" s="4"/>
      <c r="PZY91" s="4"/>
      <c r="PZZ91" s="4"/>
      <c r="QAA91" s="4"/>
      <c r="QAB91" s="4"/>
      <c r="QAC91" s="4"/>
      <c r="QAD91" s="4"/>
      <c r="QAE91" s="4"/>
      <c r="QAF91" s="4"/>
      <c r="QAG91" s="4"/>
      <c r="QAH91" s="4"/>
      <c r="QAI91" s="4"/>
      <c r="QAJ91" s="4"/>
      <c r="QAK91" s="4"/>
      <c r="QAL91" s="4"/>
      <c r="QAM91" s="4"/>
      <c r="QAN91" s="4"/>
      <c r="QAO91" s="4"/>
      <c r="QAP91" s="4"/>
      <c r="QAQ91" s="4"/>
      <c r="QAR91" s="4"/>
      <c r="QAS91" s="4"/>
      <c r="QAT91" s="4"/>
      <c r="QAU91" s="4"/>
      <c r="QAV91" s="4"/>
      <c r="QAW91" s="4"/>
      <c r="QAX91" s="4"/>
      <c r="QAY91" s="4"/>
      <c r="QAZ91" s="4"/>
      <c r="QBA91" s="4"/>
      <c r="QBB91" s="4"/>
      <c r="QBC91" s="4"/>
      <c r="QBD91" s="4"/>
      <c r="QBE91" s="4"/>
      <c r="QBF91" s="4"/>
      <c r="QBG91" s="4"/>
      <c r="QBH91" s="4"/>
      <c r="QBI91" s="4"/>
      <c r="QBJ91" s="4"/>
      <c r="QBK91" s="4"/>
      <c r="QBL91" s="4"/>
      <c r="QBM91" s="4"/>
      <c r="QBN91" s="4"/>
      <c r="QBO91" s="4"/>
      <c r="QBP91" s="4"/>
      <c r="QBQ91" s="4"/>
      <c r="QBR91" s="4"/>
      <c r="QBS91" s="4"/>
      <c r="QBT91" s="4"/>
      <c r="QBU91" s="4"/>
      <c r="QBV91" s="4"/>
      <c r="QBW91" s="4"/>
      <c r="QBX91" s="4"/>
      <c r="QBY91" s="4"/>
      <c r="QBZ91" s="4"/>
      <c r="QCA91" s="4"/>
      <c r="QCB91" s="4"/>
      <c r="QCC91" s="4"/>
      <c r="QCD91" s="4"/>
      <c r="QCE91" s="4"/>
      <c r="QCF91" s="4"/>
      <c r="QCG91" s="4"/>
      <c r="QCH91" s="4"/>
      <c r="QCI91" s="4"/>
      <c r="QCJ91" s="4"/>
      <c r="QCK91" s="4"/>
      <c r="QCL91" s="4"/>
      <c r="QCM91" s="4"/>
      <c r="QCN91" s="4"/>
      <c r="QCO91" s="4"/>
      <c r="QCP91" s="4"/>
      <c r="QCQ91" s="4"/>
      <c r="QCR91" s="4"/>
      <c r="QCS91" s="4"/>
      <c r="QCT91" s="4"/>
      <c r="QCU91" s="4"/>
      <c r="QCV91" s="4"/>
      <c r="QCW91" s="4"/>
      <c r="QCX91" s="4"/>
      <c r="QCY91" s="4"/>
      <c r="QCZ91" s="4"/>
      <c r="QDA91" s="4"/>
      <c r="QDB91" s="4"/>
      <c r="QDC91" s="4"/>
      <c r="QDD91" s="4"/>
      <c r="QDE91" s="4"/>
      <c r="QDF91" s="4"/>
      <c r="QDG91" s="4"/>
      <c r="QDH91" s="4"/>
      <c r="QDI91" s="4"/>
      <c r="QDJ91" s="4"/>
      <c r="QDK91" s="4"/>
      <c r="QDL91" s="4"/>
      <c r="QDM91" s="4"/>
      <c r="QDN91" s="4"/>
      <c r="QDO91" s="4"/>
      <c r="QDP91" s="4"/>
      <c r="QDQ91" s="4"/>
      <c r="QDR91" s="4"/>
      <c r="QDS91" s="4"/>
      <c r="QDT91" s="4"/>
      <c r="QDU91" s="4"/>
      <c r="QDV91" s="4"/>
      <c r="QDW91" s="4"/>
      <c r="QDX91" s="4"/>
      <c r="QDY91" s="4"/>
      <c r="QDZ91" s="4"/>
      <c r="QEA91" s="4"/>
      <c r="QEB91" s="4"/>
      <c r="QEC91" s="4"/>
      <c r="QED91" s="4"/>
      <c r="QEE91" s="4"/>
      <c r="QEF91" s="4"/>
      <c r="QEG91" s="4"/>
      <c r="QEH91" s="4"/>
      <c r="QEI91" s="4"/>
      <c r="QEJ91" s="4"/>
      <c r="QEK91" s="4"/>
      <c r="QEL91" s="4"/>
      <c r="QEM91" s="4"/>
      <c r="QEN91" s="4"/>
      <c r="QEO91" s="4"/>
      <c r="QEP91" s="4"/>
      <c r="QEQ91" s="4"/>
      <c r="QER91" s="4"/>
      <c r="QES91" s="4"/>
      <c r="QET91" s="4"/>
      <c r="QEU91" s="4"/>
      <c r="QEV91" s="4"/>
      <c r="QEW91" s="4"/>
      <c r="QEX91" s="4"/>
      <c r="QEY91" s="4"/>
      <c r="QEZ91" s="4"/>
      <c r="QFA91" s="4"/>
      <c r="QFB91" s="4"/>
      <c r="QFC91" s="4"/>
      <c r="QFD91" s="4"/>
      <c r="QFE91" s="4"/>
      <c r="QFF91" s="4"/>
      <c r="QFG91" s="4"/>
      <c r="QFH91" s="4"/>
      <c r="QFI91" s="4"/>
      <c r="QFJ91" s="4"/>
      <c r="QFK91" s="4"/>
      <c r="QFL91" s="4"/>
      <c r="QFM91" s="4"/>
      <c r="QFN91" s="4"/>
      <c r="QFO91" s="4"/>
      <c r="QFP91" s="4"/>
      <c r="QFQ91" s="4"/>
      <c r="QFR91" s="4"/>
      <c r="QFS91" s="4"/>
      <c r="QFT91" s="4"/>
      <c r="QFU91" s="4"/>
      <c r="QFV91" s="4"/>
      <c r="QFW91" s="4"/>
      <c r="QFX91" s="4"/>
      <c r="QFY91" s="4"/>
      <c r="QFZ91" s="4"/>
      <c r="QGA91" s="4"/>
      <c r="QGB91" s="4"/>
      <c r="QGC91" s="4"/>
      <c r="QGD91" s="4"/>
      <c r="QGE91" s="4"/>
      <c r="QGF91" s="4"/>
      <c r="QGG91" s="4"/>
      <c r="QGH91" s="4"/>
      <c r="QGI91" s="4"/>
      <c r="QGJ91" s="4"/>
      <c r="QGK91" s="4"/>
      <c r="QGL91" s="4"/>
      <c r="QGM91" s="4"/>
      <c r="QGN91" s="4"/>
      <c r="QGO91" s="4"/>
      <c r="QGP91" s="4"/>
      <c r="QGQ91" s="4"/>
      <c r="QGR91" s="4"/>
      <c r="QGS91" s="4"/>
      <c r="QGT91" s="4"/>
      <c r="QGU91" s="4"/>
      <c r="QGV91" s="4"/>
      <c r="QGW91" s="4"/>
      <c r="QGX91" s="4"/>
      <c r="QGY91" s="4"/>
      <c r="QGZ91" s="4"/>
      <c r="QHA91" s="4"/>
      <c r="QHB91" s="4"/>
      <c r="QHC91" s="4"/>
      <c r="QHD91" s="4"/>
      <c r="QHE91" s="4"/>
      <c r="QHF91" s="4"/>
      <c r="QHG91" s="4"/>
      <c r="QHH91" s="4"/>
      <c r="QHI91" s="4"/>
      <c r="QHJ91" s="4"/>
      <c r="QHK91" s="4"/>
      <c r="QHL91" s="4"/>
      <c r="QHM91" s="4"/>
      <c r="QHN91" s="4"/>
      <c r="QHO91" s="4"/>
      <c r="QHP91" s="4"/>
      <c r="QHQ91" s="4"/>
      <c r="QHR91" s="4"/>
      <c r="QHS91" s="4"/>
      <c r="QHT91" s="4"/>
      <c r="QHU91" s="4"/>
      <c r="QHV91" s="4"/>
      <c r="QHW91" s="4"/>
      <c r="QHX91" s="4"/>
      <c r="QHY91" s="4"/>
      <c r="QHZ91" s="4"/>
      <c r="QIA91" s="4"/>
      <c r="QIB91" s="4"/>
      <c r="QIC91" s="4"/>
      <c r="QID91" s="4"/>
      <c r="QIE91" s="4"/>
      <c r="QIF91" s="4"/>
      <c r="QIG91" s="4"/>
      <c r="QIH91" s="4"/>
      <c r="QII91" s="4"/>
      <c r="QIJ91" s="4"/>
      <c r="QIK91" s="4"/>
      <c r="QIL91" s="4"/>
      <c r="QIM91" s="4"/>
      <c r="QIN91" s="4"/>
      <c r="QIO91" s="4"/>
      <c r="QIP91" s="4"/>
      <c r="QIQ91" s="4"/>
      <c r="QIR91" s="4"/>
      <c r="QIS91" s="4"/>
      <c r="QIT91" s="4"/>
      <c r="QIU91" s="4"/>
      <c r="QIV91" s="4"/>
      <c r="QIW91" s="4"/>
      <c r="QIX91" s="4"/>
      <c r="QIY91" s="4"/>
      <c r="QIZ91" s="4"/>
      <c r="QJA91" s="4"/>
      <c r="QJB91" s="4"/>
      <c r="QJC91" s="4"/>
      <c r="QJD91" s="4"/>
      <c r="QJE91" s="4"/>
      <c r="QJF91" s="4"/>
      <c r="QJG91" s="4"/>
      <c r="QJH91" s="4"/>
      <c r="QJI91" s="4"/>
      <c r="QJJ91" s="4"/>
      <c r="QJK91" s="4"/>
      <c r="QJL91" s="4"/>
      <c r="QJM91" s="4"/>
      <c r="QJN91" s="4"/>
      <c r="QJO91" s="4"/>
      <c r="QJP91" s="4"/>
      <c r="QJQ91" s="4"/>
      <c r="QJR91" s="4"/>
      <c r="QJS91" s="4"/>
      <c r="QJT91" s="4"/>
      <c r="QJU91" s="4"/>
      <c r="QJV91" s="4"/>
      <c r="QJW91" s="4"/>
      <c r="QJX91" s="4"/>
      <c r="QJY91" s="4"/>
      <c r="QJZ91" s="4"/>
      <c r="QKA91" s="4"/>
      <c r="QKB91" s="4"/>
      <c r="QKC91" s="4"/>
      <c r="QKD91" s="4"/>
      <c r="QKE91" s="4"/>
      <c r="QKF91" s="4"/>
      <c r="QKG91" s="4"/>
      <c r="QKH91" s="4"/>
      <c r="QKI91" s="4"/>
      <c r="QKJ91" s="4"/>
      <c r="QKK91" s="4"/>
      <c r="QKL91" s="4"/>
      <c r="QKM91" s="4"/>
      <c r="QKN91" s="4"/>
      <c r="QKO91" s="4"/>
      <c r="QKP91" s="4"/>
      <c r="QKQ91" s="4"/>
      <c r="QKR91" s="4"/>
      <c r="QKS91" s="4"/>
      <c r="QKT91" s="4"/>
      <c r="QKU91" s="4"/>
      <c r="QKV91" s="4"/>
      <c r="QKW91" s="4"/>
      <c r="QKX91" s="4"/>
      <c r="QKY91" s="4"/>
      <c r="QKZ91" s="4"/>
      <c r="QLA91" s="4"/>
      <c r="QLB91" s="4"/>
      <c r="QLC91" s="4"/>
      <c r="QLD91" s="4"/>
      <c r="QLE91" s="4"/>
      <c r="QLF91" s="4"/>
      <c r="QLG91" s="4"/>
      <c r="QLH91" s="4"/>
      <c r="QLI91" s="4"/>
      <c r="QLJ91" s="4"/>
      <c r="QLK91" s="4"/>
      <c r="QLL91" s="4"/>
      <c r="QLM91" s="4"/>
      <c r="QLN91" s="4"/>
      <c r="QLO91" s="4"/>
      <c r="QLP91" s="4"/>
      <c r="QLQ91" s="4"/>
      <c r="QLR91" s="4"/>
      <c r="QLS91" s="4"/>
      <c r="QLT91" s="4"/>
      <c r="QLU91" s="4"/>
      <c r="QLV91" s="4"/>
      <c r="QLW91" s="4"/>
      <c r="QLX91" s="4"/>
      <c r="QLY91" s="4"/>
      <c r="QLZ91" s="4"/>
      <c r="QMA91" s="4"/>
      <c r="QMB91" s="4"/>
      <c r="QMC91" s="4"/>
      <c r="QMD91" s="4"/>
      <c r="QME91" s="4"/>
      <c r="QMF91" s="4"/>
      <c r="QMG91" s="4"/>
      <c r="QMH91" s="4"/>
      <c r="QMI91" s="4"/>
      <c r="QMJ91" s="4"/>
      <c r="QMK91" s="4"/>
      <c r="QML91" s="4"/>
      <c r="QMM91" s="4"/>
      <c r="QMN91" s="4"/>
      <c r="QMO91" s="4"/>
      <c r="QMP91" s="4"/>
      <c r="QMQ91" s="4"/>
      <c r="QMR91" s="4"/>
      <c r="QMS91" s="4"/>
      <c r="QMT91" s="4"/>
      <c r="QMU91" s="4"/>
      <c r="QMV91" s="4"/>
      <c r="QMW91" s="4"/>
      <c r="QMX91" s="4"/>
      <c r="QMY91" s="4"/>
      <c r="QMZ91" s="4"/>
      <c r="QNA91" s="4"/>
      <c r="QNB91" s="4"/>
      <c r="QNC91" s="4"/>
      <c r="QND91" s="4"/>
      <c r="QNE91" s="4"/>
      <c r="QNF91" s="4"/>
      <c r="QNG91" s="4"/>
      <c r="QNH91" s="4"/>
      <c r="QNI91" s="4"/>
      <c r="QNJ91" s="4"/>
      <c r="QNK91" s="4"/>
      <c r="QNL91" s="4"/>
      <c r="QNM91" s="4"/>
      <c r="QNN91" s="4"/>
      <c r="QNO91" s="4"/>
      <c r="QNP91" s="4"/>
      <c r="QNQ91" s="4"/>
      <c r="QNR91" s="4"/>
      <c r="QNS91" s="4"/>
      <c r="QNT91" s="4"/>
      <c r="QNU91" s="4"/>
      <c r="QNV91" s="4"/>
      <c r="QNW91" s="4"/>
      <c r="QNX91" s="4"/>
      <c r="QNY91" s="4"/>
      <c r="QNZ91" s="4"/>
      <c r="QOA91" s="4"/>
      <c r="QOB91" s="4"/>
      <c r="QOC91" s="4"/>
      <c r="QOD91" s="4"/>
      <c r="QOE91" s="4"/>
      <c r="QOF91" s="4"/>
      <c r="QOG91" s="4"/>
      <c r="QOH91" s="4"/>
      <c r="QOI91" s="4"/>
      <c r="QOJ91" s="4"/>
      <c r="QOK91" s="4"/>
      <c r="QOL91" s="4"/>
      <c r="QOM91" s="4"/>
      <c r="QON91" s="4"/>
      <c r="QOO91" s="4"/>
      <c r="QOP91" s="4"/>
      <c r="QOQ91" s="4"/>
      <c r="QOR91" s="4"/>
      <c r="QOS91" s="4"/>
      <c r="QOT91" s="4"/>
      <c r="QOU91" s="4"/>
      <c r="QOV91" s="4"/>
      <c r="QOW91" s="4"/>
      <c r="QOX91" s="4"/>
      <c r="QOY91" s="4"/>
      <c r="QOZ91" s="4"/>
      <c r="QPA91" s="4"/>
      <c r="QPB91" s="4"/>
      <c r="QPC91" s="4"/>
      <c r="QPD91" s="4"/>
      <c r="QPE91" s="4"/>
      <c r="QPF91" s="4"/>
      <c r="QPG91" s="4"/>
      <c r="QPH91" s="4"/>
      <c r="QPI91" s="4"/>
      <c r="QPJ91" s="4"/>
      <c r="QPK91" s="4"/>
      <c r="QPL91" s="4"/>
      <c r="QPM91" s="4"/>
      <c r="QPN91" s="4"/>
      <c r="QPO91" s="4"/>
      <c r="QPP91" s="4"/>
      <c r="QPQ91" s="4"/>
      <c r="QPR91" s="4"/>
      <c r="QPS91" s="4"/>
      <c r="QPT91" s="4"/>
      <c r="QPU91" s="4"/>
      <c r="QPV91" s="4"/>
      <c r="QPW91" s="4"/>
      <c r="QPX91" s="4"/>
      <c r="QPY91" s="4"/>
      <c r="QPZ91" s="4"/>
      <c r="QQA91" s="4"/>
      <c r="QQB91" s="4"/>
      <c r="QQC91" s="4"/>
      <c r="QQD91" s="4"/>
      <c r="QQE91" s="4"/>
      <c r="QQF91" s="4"/>
      <c r="QQG91" s="4"/>
      <c r="QQH91" s="4"/>
      <c r="QQI91" s="4"/>
      <c r="QQJ91" s="4"/>
      <c r="QQK91" s="4"/>
      <c r="QQL91" s="4"/>
      <c r="QQM91" s="4"/>
      <c r="QQN91" s="4"/>
      <c r="QQO91" s="4"/>
      <c r="QQP91" s="4"/>
      <c r="QQQ91" s="4"/>
      <c r="QQR91" s="4"/>
      <c r="QQS91" s="4"/>
      <c r="QQT91" s="4"/>
      <c r="QQU91" s="4"/>
      <c r="QQV91" s="4"/>
      <c r="QQW91" s="4"/>
      <c r="QQX91" s="4"/>
      <c r="QQY91" s="4"/>
      <c r="QQZ91" s="4"/>
      <c r="QRA91" s="4"/>
      <c r="QRB91" s="4"/>
      <c r="QRC91" s="4"/>
      <c r="QRD91" s="4"/>
      <c r="QRE91" s="4"/>
      <c r="QRF91" s="4"/>
      <c r="QRG91" s="4"/>
      <c r="QRH91" s="4"/>
      <c r="QRI91" s="4"/>
      <c r="QRJ91" s="4"/>
      <c r="QRK91" s="4"/>
      <c r="QRL91" s="4"/>
      <c r="QRM91" s="4"/>
      <c r="QRN91" s="4"/>
      <c r="QRO91" s="4"/>
      <c r="QRP91" s="4"/>
      <c r="QRQ91" s="4"/>
      <c r="QRR91" s="4"/>
      <c r="QRS91" s="4"/>
      <c r="QRT91" s="4"/>
      <c r="QRU91" s="4"/>
      <c r="QRV91" s="4"/>
      <c r="QRW91" s="4"/>
      <c r="QRX91" s="4"/>
      <c r="QRY91" s="4"/>
      <c r="QRZ91" s="4"/>
      <c r="QSA91" s="4"/>
      <c r="QSB91" s="4"/>
      <c r="QSC91" s="4"/>
      <c r="QSD91" s="4"/>
      <c r="QSE91" s="4"/>
      <c r="QSF91" s="4"/>
      <c r="QSG91" s="4"/>
      <c r="QSH91" s="4"/>
      <c r="QSI91" s="4"/>
      <c r="QSJ91" s="4"/>
      <c r="QSK91" s="4"/>
      <c r="QSL91" s="4"/>
      <c r="QSM91" s="4"/>
      <c r="QSN91" s="4"/>
      <c r="QSO91" s="4"/>
      <c r="QSP91" s="4"/>
      <c r="QSQ91" s="4"/>
      <c r="QSR91" s="4"/>
      <c r="QSS91" s="4"/>
      <c r="QST91" s="4"/>
      <c r="QSU91" s="4"/>
      <c r="QSV91" s="4"/>
      <c r="QSW91" s="4"/>
      <c r="QSX91" s="4"/>
      <c r="QSY91" s="4"/>
      <c r="QSZ91" s="4"/>
      <c r="QTA91" s="4"/>
      <c r="QTB91" s="4"/>
      <c r="QTC91" s="4"/>
      <c r="QTD91" s="4"/>
      <c r="QTE91" s="4"/>
      <c r="QTF91" s="4"/>
      <c r="QTG91" s="4"/>
      <c r="QTH91" s="4"/>
      <c r="QTI91" s="4"/>
      <c r="QTJ91" s="4"/>
      <c r="QTK91" s="4"/>
      <c r="QTL91" s="4"/>
      <c r="QTM91" s="4"/>
      <c r="QTN91" s="4"/>
      <c r="QTO91" s="4"/>
      <c r="QTP91" s="4"/>
      <c r="QTQ91" s="4"/>
      <c r="QTR91" s="4"/>
      <c r="QTS91" s="4"/>
      <c r="QTT91" s="4"/>
      <c r="QTU91" s="4"/>
      <c r="QTV91" s="4"/>
      <c r="QTW91" s="4"/>
      <c r="QTX91" s="4"/>
      <c r="QTY91" s="4"/>
      <c r="QTZ91" s="4"/>
      <c r="QUA91" s="4"/>
      <c r="QUB91" s="4"/>
      <c r="QUC91" s="4"/>
      <c r="QUD91" s="4"/>
      <c r="QUE91" s="4"/>
      <c r="QUF91" s="4"/>
      <c r="QUG91" s="4"/>
      <c r="QUH91" s="4"/>
      <c r="QUI91" s="4"/>
      <c r="QUJ91" s="4"/>
      <c r="QUK91" s="4"/>
      <c r="QUL91" s="4"/>
      <c r="QUM91" s="4"/>
      <c r="QUN91" s="4"/>
      <c r="QUO91" s="4"/>
      <c r="QUP91" s="4"/>
      <c r="QUQ91" s="4"/>
      <c r="QUR91" s="4"/>
      <c r="QUS91" s="4"/>
      <c r="QUT91" s="4"/>
      <c r="QUU91" s="4"/>
      <c r="QUV91" s="4"/>
      <c r="QUW91" s="4"/>
      <c r="QUX91" s="4"/>
      <c r="QUY91" s="4"/>
      <c r="QUZ91" s="4"/>
      <c r="QVA91" s="4"/>
      <c r="QVB91" s="4"/>
      <c r="QVC91" s="4"/>
      <c r="QVD91" s="4"/>
      <c r="QVE91" s="4"/>
      <c r="QVF91" s="4"/>
      <c r="QVG91" s="4"/>
      <c r="QVH91" s="4"/>
      <c r="QVI91" s="4"/>
      <c r="QVJ91" s="4"/>
      <c r="QVK91" s="4"/>
      <c r="QVL91" s="4"/>
      <c r="QVM91" s="4"/>
      <c r="QVN91" s="4"/>
      <c r="QVO91" s="4"/>
      <c r="QVP91" s="4"/>
      <c r="QVQ91" s="4"/>
      <c r="QVR91" s="4"/>
      <c r="QVS91" s="4"/>
      <c r="QVT91" s="4"/>
      <c r="QVU91" s="4"/>
      <c r="QVV91" s="4"/>
      <c r="QVW91" s="4"/>
      <c r="QVX91" s="4"/>
      <c r="QVY91" s="4"/>
      <c r="QVZ91" s="4"/>
      <c r="QWA91" s="4"/>
      <c r="QWB91" s="4"/>
      <c r="QWC91" s="4"/>
      <c r="QWD91" s="4"/>
      <c r="QWE91" s="4"/>
      <c r="QWF91" s="4"/>
      <c r="QWG91" s="4"/>
      <c r="QWH91" s="4"/>
      <c r="QWI91" s="4"/>
      <c r="QWJ91" s="4"/>
      <c r="QWK91" s="4"/>
      <c r="QWL91" s="4"/>
      <c r="QWM91" s="4"/>
      <c r="QWN91" s="4"/>
      <c r="QWO91" s="4"/>
      <c r="QWP91" s="4"/>
      <c r="QWQ91" s="4"/>
      <c r="QWR91" s="4"/>
      <c r="QWS91" s="4"/>
      <c r="QWT91" s="4"/>
      <c r="QWU91" s="4"/>
      <c r="QWV91" s="4"/>
      <c r="QWW91" s="4"/>
      <c r="QWX91" s="4"/>
      <c r="QWY91" s="4"/>
      <c r="QWZ91" s="4"/>
      <c r="QXA91" s="4"/>
      <c r="QXB91" s="4"/>
      <c r="QXC91" s="4"/>
      <c r="QXD91" s="4"/>
      <c r="QXE91" s="4"/>
      <c r="QXF91" s="4"/>
      <c r="QXG91" s="4"/>
      <c r="QXH91" s="4"/>
      <c r="QXI91" s="4"/>
      <c r="QXJ91" s="4"/>
      <c r="QXK91" s="4"/>
      <c r="QXL91" s="4"/>
      <c r="QXM91" s="4"/>
      <c r="QXN91" s="4"/>
      <c r="QXO91" s="4"/>
      <c r="QXP91" s="4"/>
      <c r="QXQ91" s="4"/>
      <c r="QXR91" s="4"/>
      <c r="QXS91" s="4"/>
      <c r="QXT91" s="4"/>
      <c r="QXU91" s="4"/>
      <c r="QXV91" s="4"/>
      <c r="QXW91" s="4"/>
      <c r="QXX91" s="4"/>
      <c r="QXY91" s="4"/>
      <c r="QXZ91" s="4"/>
      <c r="QYA91" s="4"/>
      <c r="QYB91" s="4"/>
      <c r="QYC91" s="4"/>
      <c r="QYD91" s="4"/>
      <c r="QYE91" s="4"/>
      <c r="QYF91" s="4"/>
      <c r="QYG91" s="4"/>
      <c r="QYH91" s="4"/>
      <c r="QYI91" s="4"/>
      <c r="QYJ91" s="4"/>
      <c r="QYK91" s="4"/>
      <c r="QYL91" s="4"/>
      <c r="QYM91" s="4"/>
      <c r="QYN91" s="4"/>
      <c r="QYO91" s="4"/>
      <c r="QYP91" s="4"/>
      <c r="QYQ91" s="4"/>
      <c r="QYR91" s="4"/>
      <c r="QYS91" s="4"/>
      <c r="QYT91" s="4"/>
      <c r="QYU91" s="4"/>
      <c r="QYV91" s="4"/>
      <c r="QYW91" s="4"/>
      <c r="QYX91" s="4"/>
      <c r="QYY91" s="4"/>
      <c r="QYZ91" s="4"/>
      <c r="QZA91" s="4"/>
      <c r="QZB91" s="4"/>
      <c r="QZC91" s="4"/>
      <c r="QZD91" s="4"/>
      <c r="QZE91" s="4"/>
      <c r="QZF91" s="4"/>
      <c r="QZG91" s="4"/>
      <c r="QZH91" s="4"/>
      <c r="QZI91" s="4"/>
      <c r="QZJ91" s="4"/>
      <c r="QZK91" s="4"/>
      <c r="QZL91" s="4"/>
      <c r="QZM91" s="4"/>
      <c r="QZN91" s="4"/>
      <c r="QZO91" s="4"/>
      <c r="QZP91" s="4"/>
      <c r="QZQ91" s="4"/>
      <c r="QZR91" s="4"/>
      <c r="QZS91" s="4"/>
      <c r="QZT91" s="4"/>
      <c r="QZU91" s="4"/>
      <c r="QZV91" s="4"/>
      <c r="QZW91" s="4"/>
      <c r="QZX91" s="4"/>
      <c r="QZY91" s="4"/>
      <c r="QZZ91" s="4"/>
      <c r="RAA91" s="4"/>
      <c r="RAB91" s="4"/>
      <c r="RAC91" s="4"/>
      <c r="RAD91" s="4"/>
      <c r="RAE91" s="4"/>
      <c r="RAF91" s="4"/>
      <c r="RAG91" s="4"/>
      <c r="RAH91" s="4"/>
      <c r="RAI91" s="4"/>
      <c r="RAJ91" s="4"/>
      <c r="RAK91" s="4"/>
      <c r="RAL91" s="4"/>
      <c r="RAM91" s="4"/>
      <c r="RAN91" s="4"/>
      <c r="RAO91" s="4"/>
      <c r="RAP91" s="4"/>
      <c r="RAQ91" s="4"/>
      <c r="RAR91" s="4"/>
      <c r="RAS91" s="4"/>
      <c r="RAT91" s="4"/>
      <c r="RAU91" s="4"/>
      <c r="RAV91" s="4"/>
      <c r="RAW91" s="4"/>
      <c r="RAX91" s="4"/>
      <c r="RAY91" s="4"/>
      <c r="RAZ91" s="4"/>
      <c r="RBA91" s="4"/>
      <c r="RBB91" s="4"/>
      <c r="RBC91" s="4"/>
      <c r="RBD91" s="4"/>
      <c r="RBE91" s="4"/>
      <c r="RBF91" s="4"/>
      <c r="RBG91" s="4"/>
      <c r="RBH91" s="4"/>
      <c r="RBI91" s="4"/>
      <c r="RBJ91" s="4"/>
      <c r="RBK91" s="4"/>
      <c r="RBL91" s="4"/>
      <c r="RBM91" s="4"/>
      <c r="RBN91" s="4"/>
      <c r="RBO91" s="4"/>
      <c r="RBP91" s="4"/>
      <c r="RBQ91" s="4"/>
      <c r="RBR91" s="4"/>
      <c r="RBS91" s="4"/>
      <c r="RBT91" s="4"/>
      <c r="RBU91" s="4"/>
      <c r="RBV91" s="4"/>
      <c r="RBW91" s="4"/>
      <c r="RBX91" s="4"/>
      <c r="RBY91" s="4"/>
      <c r="RBZ91" s="4"/>
      <c r="RCA91" s="4"/>
      <c r="RCB91" s="4"/>
      <c r="RCC91" s="4"/>
      <c r="RCD91" s="4"/>
      <c r="RCE91" s="4"/>
      <c r="RCF91" s="4"/>
      <c r="RCG91" s="4"/>
      <c r="RCH91" s="4"/>
      <c r="RCI91" s="4"/>
      <c r="RCJ91" s="4"/>
      <c r="RCK91" s="4"/>
      <c r="RCL91" s="4"/>
      <c r="RCM91" s="4"/>
      <c r="RCN91" s="4"/>
      <c r="RCO91" s="4"/>
      <c r="RCP91" s="4"/>
      <c r="RCQ91" s="4"/>
      <c r="RCR91" s="4"/>
      <c r="RCS91" s="4"/>
      <c r="RCT91" s="4"/>
      <c r="RCU91" s="4"/>
      <c r="RCV91" s="4"/>
      <c r="RCW91" s="4"/>
      <c r="RCX91" s="4"/>
      <c r="RCY91" s="4"/>
      <c r="RCZ91" s="4"/>
      <c r="RDA91" s="4"/>
      <c r="RDB91" s="4"/>
      <c r="RDC91" s="4"/>
      <c r="RDD91" s="4"/>
      <c r="RDE91" s="4"/>
      <c r="RDF91" s="4"/>
      <c r="RDG91" s="4"/>
      <c r="RDH91" s="4"/>
      <c r="RDI91" s="4"/>
      <c r="RDJ91" s="4"/>
      <c r="RDK91" s="4"/>
      <c r="RDL91" s="4"/>
      <c r="RDM91" s="4"/>
      <c r="RDN91" s="4"/>
      <c r="RDO91" s="4"/>
      <c r="RDP91" s="4"/>
      <c r="RDQ91" s="4"/>
      <c r="RDR91" s="4"/>
      <c r="RDS91" s="4"/>
      <c r="RDT91" s="4"/>
      <c r="RDU91" s="4"/>
      <c r="RDV91" s="4"/>
      <c r="RDW91" s="4"/>
      <c r="RDX91" s="4"/>
      <c r="RDY91" s="4"/>
      <c r="RDZ91" s="4"/>
      <c r="REA91" s="4"/>
      <c r="REB91" s="4"/>
      <c r="REC91" s="4"/>
      <c r="RED91" s="4"/>
      <c r="REE91" s="4"/>
      <c r="REF91" s="4"/>
      <c r="REG91" s="4"/>
      <c r="REH91" s="4"/>
      <c r="REI91" s="4"/>
      <c r="REJ91" s="4"/>
      <c r="REK91" s="4"/>
      <c r="REL91" s="4"/>
      <c r="REM91" s="4"/>
      <c r="REN91" s="4"/>
      <c r="REO91" s="4"/>
      <c r="REP91" s="4"/>
      <c r="REQ91" s="4"/>
      <c r="RER91" s="4"/>
      <c r="RES91" s="4"/>
      <c r="RET91" s="4"/>
      <c r="REU91" s="4"/>
      <c r="REV91" s="4"/>
      <c r="REW91" s="4"/>
      <c r="REX91" s="4"/>
      <c r="REY91" s="4"/>
      <c r="REZ91" s="4"/>
      <c r="RFA91" s="4"/>
      <c r="RFB91" s="4"/>
      <c r="RFC91" s="4"/>
      <c r="RFD91" s="4"/>
      <c r="RFE91" s="4"/>
      <c r="RFF91" s="4"/>
      <c r="RFG91" s="4"/>
      <c r="RFH91" s="4"/>
      <c r="RFI91" s="4"/>
      <c r="RFJ91" s="4"/>
      <c r="RFK91" s="4"/>
      <c r="RFL91" s="4"/>
      <c r="RFM91" s="4"/>
      <c r="RFN91" s="4"/>
      <c r="RFO91" s="4"/>
      <c r="RFP91" s="4"/>
      <c r="RFQ91" s="4"/>
      <c r="RFR91" s="4"/>
      <c r="RFS91" s="4"/>
      <c r="RFT91" s="4"/>
      <c r="RFU91" s="4"/>
      <c r="RFV91" s="4"/>
      <c r="RFW91" s="4"/>
      <c r="RFX91" s="4"/>
      <c r="RFY91" s="4"/>
      <c r="RFZ91" s="4"/>
      <c r="RGA91" s="4"/>
      <c r="RGB91" s="4"/>
      <c r="RGC91" s="4"/>
      <c r="RGD91" s="4"/>
      <c r="RGE91" s="4"/>
      <c r="RGF91" s="4"/>
      <c r="RGG91" s="4"/>
      <c r="RGH91" s="4"/>
      <c r="RGI91" s="4"/>
      <c r="RGJ91" s="4"/>
      <c r="RGK91" s="4"/>
      <c r="RGL91" s="4"/>
      <c r="RGM91" s="4"/>
      <c r="RGN91" s="4"/>
      <c r="RGO91" s="4"/>
      <c r="RGP91" s="4"/>
      <c r="RGQ91" s="4"/>
      <c r="RGR91" s="4"/>
      <c r="RGS91" s="4"/>
      <c r="RGT91" s="4"/>
      <c r="RGU91" s="4"/>
      <c r="RGV91" s="4"/>
      <c r="RGW91" s="4"/>
      <c r="RGX91" s="4"/>
      <c r="RGY91" s="4"/>
      <c r="RGZ91" s="4"/>
      <c r="RHA91" s="4"/>
      <c r="RHB91" s="4"/>
      <c r="RHC91" s="4"/>
      <c r="RHD91" s="4"/>
      <c r="RHE91" s="4"/>
      <c r="RHF91" s="4"/>
      <c r="RHG91" s="4"/>
      <c r="RHH91" s="4"/>
      <c r="RHI91" s="4"/>
      <c r="RHJ91" s="4"/>
      <c r="RHK91" s="4"/>
      <c r="RHL91" s="4"/>
      <c r="RHM91" s="4"/>
      <c r="RHN91" s="4"/>
      <c r="RHO91" s="4"/>
      <c r="RHP91" s="4"/>
      <c r="RHQ91" s="4"/>
      <c r="RHR91" s="4"/>
      <c r="RHS91" s="4"/>
      <c r="RHT91" s="4"/>
      <c r="RHU91" s="4"/>
      <c r="RHV91" s="4"/>
      <c r="RHW91" s="4"/>
      <c r="RHX91" s="4"/>
      <c r="RHY91" s="4"/>
      <c r="RHZ91" s="4"/>
      <c r="RIA91" s="4"/>
      <c r="RIB91" s="4"/>
      <c r="RIC91" s="4"/>
      <c r="RID91" s="4"/>
      <c r="RIE91" s="4"/>
      <c r="RIF91" s="4"/>
      <c r="RIG91" s="4"/>
      <c r="RIH91" s="4"/>
      <c r="RII91" s="4"/>
      <c r="RIJ91" s="4"/>
      <c r="RIK91" s="4"/>
      <c r="RIL91" s="4"/>
      <c r="RIM91" s="4"/>
      <c r="RIN91" s="4"/>
      <c r="RIO91" s="4"/>
      <c r="RIP91" s="4"/>
      <c r="RIQ91" s="4"/>
      <c r="RIR91" s="4"/>
      <c r="RIS91" s="4"/>
      <c r="RIT91" s="4"/>
      <c r="RIU91" s="4"/>
      <c r="RIV91" s="4"/>
      <c r="RIW91" s="4"/>
      <c r="RIX91" s="4"/>
      <c r="RIY91" s="4"/>
      <c r="RIZ91" s="4"/>
      <c r="RJA91" s="4"/>
      <c r="RJB91" s="4"/>
      <c r="RJC91" s="4"/>
      <c r="RJD91" s="4"/>
      <c r="RJE91" s="4"/>
      <c r="RJF91" s="4"/>
      <c r="RJG91" s="4"/>
      <c r="RJH91" s="4"/>
      <c r="RJI91" s="4"/>
      <c r="RJJ91" s="4"/>
      <c r="RJK91" s="4"/>
      <c r="RJL91" s="4"/>
      <c r="RJM91" s="4"/>
      <c r="RJN91" s="4"/>
      <c r="RJO91" s="4"/>
      <c r="RJP91" s="4"/>
      <c r="RJQ91" s="4"/>
      <c r="RJR91" s="4"/>
      <c r="RJS91" s="4"/>
      <c r="RJT91" s="4"/>
      <c r="RJU91" s="4"/>
      <c r="RJV91" s="4"/>
      <c r="RJW91" s="4"/>
      <c r="RJX91" s="4"/>
      <c r="RJY91" s="4"/>
      <c r="RJZ91" s="4"/>
      <c r="RKA91" s="4"/>
      <c r="RKB91" s="4"/>
      <c r="RKC91" s="4"/>
      <c r="RKD91" s="4"/>
      <c r="RKE91" s="4"/>
      <c r="RKF91" s="4"/>
      <c r="RKG91" s="4"/>
      <c r="RKH91" s="4"/>
      <c r="RKI91" s="4"/>
      <c r="RKJ91" s="4"/>
      <c r="RKK91" s="4"/>
      <c r="RKL91" s="4"/>
      <c r="RKM91" s="4"/>
      <c r="RKN91" s="4"/>
      <c r="RKO91" s="4"/>
      <c r="RKP91" s="4"/>
      <c r="RKQ91" s="4"/>
      <c r="RKR91" s="4"/>
      <c r="RKS91" s="4"/>
      <c r="RKT91" s="4"/>
      <c r="RKU91" s="4"/>
      <c r="RKV91" s="4"/>
      <c r="RKW91" s="4"/>
      <c r="RKX91" s="4"/>
      <c r="RKY91" s="4"/>
      <c r="RKZ91" s="4"/>
      <c r="RLA91" s="4"/>
      <c r="RLB91" s="4"/>
      <c r="RLC91" s="4"/>
      <c r="RLD91" s="4"/>
      <c r="RLE91" s="4"/>
      <c r="RLF91" s="4"/>
      <c r="RLG91" s="4"/>
      <c r="RLH91" s="4"/>
      <c r="RLI91" s="4"/>
      <c r="RLJ91" s="4"/>
      <c r="RLK91" s="4"/>
      <c r="RLL91" s="4"/>
      <c r="RLM91" s="4"/>
      <c r="RLN91" s="4"/>
      <c r="RLO91" s="4"/>
      <c r="RLP91" s="4"/>
      <c r="RLQ91" s="4"/>
      <c r="RLR91" s="4"/>
      <c r="RLS91" s="4"/>
      <c r="RLT91" s="4"/>
      <c r="RLU91" s="4"/>
      <c r="RLV91" s="4"/>
      <c r="RLW91" s="4"/>
      <c r="RLX91" s="4"/>
      <c r="RLY91" s="4"/>
      <c r="RLZ91" s="4"/>
      <c r="RMA91" s="4"/>
      <c r="RMB91" s="4"/>
      <c r="RMC91" s="4"/>
      <c r="RMD91" s="4"/>
      <c r="RME91" s="4"/>
      <c r="RMF91" s="4"/>
      <c r="RMG91" s="4"/>
      <c r="RMH91" s="4"/>
      <c r="RMI91" s="4"/>
      <c r="RMJ91" s="4"/>
      <c r="RMK91" s="4"/>
      <c r="RML91" s="4"/>
      <c r="RMM91" s="4"/>
      <c r="RMN91" s="4"/>
      <c r="RMO91" s="4"/>
      <c r="RMP91" s="4"/>
      <c r="RMQ91" s="4"/>
      <c r="RMR91" s="4"/>
      <c r="RMS91" s="4"/>
      <c r="RMT91" s="4"/>
      <c r="RMU91" s="4"/>
      <c r="RMV91" s="4"/>
      <c r="RMW91" s="4"/>
      <c r="RMX91" s="4"/>
      <c r="RMY91" s="4"/>
      <c r="RMZ91" s="4"/>
      <c r="RNA91" s="4"/>
      <c r="RNB91" s="4"/>
      <c r="RNC91" s="4"/>
      <c r="RND91" s="4"/>
      <c r="RNE91" s="4"/>
      <c r="RNF91" s="4"/>
      <c r="RNG91" s="4"/>
      <c r="RNH91" s="4"/>
      <c r="RNI91" s="4"/>
      <c r="RNJ91" s="4"/>
      <c r="RNK91" s="4"/>
      <c r="RNL91" s="4"/>
      <c r="RNM91" s="4"/>
      <c r="RNN91" s="4"/>
      <c r="RNO91" s="4"/>
      <c r="RNP91" s="4"/>
      <c r="RNQ91" s="4"/>
      <c r="RNR91" s="4"/>
      <c r="RNS91" s="4"/>
      <c r="RNT91" s="4"/>
      <c r="RNU91" s="4"/>
      <c r="RNV91" s="4"/>
      <c r="RNW91" s="4"/>
      <c r="RNX91" s="4"/>
      <c r="RNY91" s="4"/>
      <c r="RNZ91" s="4"/>
      <c r="ROA91" s="4"/>
      <c r="ROB91" s="4"/>
      <c r="ROC91" s="4"/>
      <c r="ROD91" s="4"/>
      <c r="ROE91" s="4"/>
      <c r="ROF91" s="4"/>
      <c r="ROG91" s="4"/>
      <c r="ROH91" s="4"/>
      <c r="ROI91" s="4"/>
      <c r="ROJ91" s="4"/>
      <c r="ROK91" s="4"/>
      <c r="ROL91" s="4"/>
      <c r="ROM91" s="4"/>
      <c r="RON91" s="4"/>
      <c r="ROO91" s="4"/>
      <c r="ROP91" s="4"/>
      <c r="ROQ91" s="4"/>
      <c r="ROR91" s="4"/>
      <c r="ROS91" s="4"/>
      <c r="ROT91" s="4"/>
      <c r="ROU91" s="4"/>
      <c r="ROV91" s="4"/>
      <c r="ROW91" s="4"/>
      <c r="ROX91" s="4"/>
      <c r="ROY91" s="4"/>
      <c r="ROZ91" s="4"/>
      <c r="RPA91" s="4"/>
      <c r="RPB91" s="4"/>
      <c r="RPC91" s="4"/>
      <c r="RPD91" s="4"/>
      <c r="RPE91" s="4"/>
      <c r="RPF91" s="4"/>
      <c r="RPG91" s="4"/>
      <c r="RPH91" s="4"/>
      <c r="RPI91" s="4"/>
      <c r="RPJ91" s="4"/>
      <c r="RPK91" s="4"/>
      <c r="RPL91" s="4"/>
      <c r="RPM91" s="4"/>
      <c r="RPN91" s="4"/>
      <c r="RPO91" s="4"/>
      <c r="RPP91" s="4"/>
      <c r="RPQ91" s="4"/>
      <c r="RPR91" s="4"/>
      <c r="RPS91" s="4"/>
      <c r="RPT91" s="4"/>
      <c r="RPU91" s="4"/>
      <c r="RPV91" s="4"/>
      <c r="RPW91" s="4"/>
      <c r="RPX91" s="4"/>
      <c r="RPY91" s="4"/>
      <c r="RPZ91" s="4"/>
      <c r="RQA91" s="4"/>
      <c r="RQB91" s="4"/>
      <c r="RQC91" s="4"/>
      <c r="RQD91" s="4"/>
      <c r="RQE91" s="4"/>
      <c r="RQF91" s="4"/>
      <c r="RQG91" s="4"/>
      <c r="RQH91" s="4"/>
      <c r="RQI91" s="4"/>
      <c r="RQJ91" s="4"/>
      <c r="RQK91" s="4"/>
      <c r="RQL91" s="4"/>
      <c r="RQM91" s="4"/>
      <c r="RQN91" s="4"/>
      <c r="RQO91" s="4"/>
      <c r="RQP91" s="4"/>
      <c r="RQQ91" s="4"/>
      <c r="RQR91" s="4"/>
      <c r="RQS91" s="4"/>
      <c r="RQT91" s="4"/>
      <c r="RQU91" s="4"/>
      <c r="RQV91" s="4"/>
      <c r="RQW91" s="4"/>
      <c r="RQX91" s="4"/>
      <c r="RQY91" s="4"/>
      <c r="RQZ91" s="4"/>
      <c r="RRA91" s="4"/>
      <c r="RRB91" s="4"/>
      <c r="RRC91" s="4"/>
      <c r="RRD91" s="4"/>
      <c r="RRE91" s="4"/>
      <c r="RRF91" s="4"/>
      <c r="RRG91" s="4"/>
      <c r="RRH91" s="4"/>
      <c r="RRI91" s="4"/>
      <c r="RRJ91" s="4"/>
      <c r="RRK91" s="4"/>
      <c r="RRL91" s="4"/>
      <c r="RRM91" s="4"/>
      <c r="RRN91" s="4"/>
      <c r="RRO91" s="4"/>
      <c r="RRP91" s="4"/>
      <c r="RRQ91" s="4"/>
      <c r="RRR91" s="4"/>
      <c r="RRS91" s="4"/>
      <c r="RRT91" s="4"/>
      <c r="RRU91" s="4"/>
      <c r="RRV91" s="4"/>
      <c r="RRW91" s="4"/>
      <c r="RRX91" s="4"/>
      <c r="RRY91" s="4"/>
      <c r="RRZ91" s="4"/>
      <c r="RSA91" s="4"/>
      <c r="RSB91" s="4"/>
      <c r="RSC91" s="4"/>
      <c r="RSD91" s="4"/>
      <c r="RSE91" s="4"/>
      <c r="RSF91" s="4"/>
      <c r="RSG91" s="4"/>
      <c r="RSH91" s="4"/>
      <c r="RSI91" s="4"/>
      <c r="RSJ91" s="4"/>
      <c r="RSK91" s="4"/>
      <c r="RSL91" s="4"/>
      <c r="RSM91" s="4"/>
      <c r="RSN91" s="4"/>
      <c r="RSO91" s="4"/>
      <c r="RSP91" s="4"/>
      <c r="RSQ91" s="4"/>
      <c r="RSR91" s="4"/>
      <c r="RSS91" s="4"/>
      <c r="RST91" s="4"/>
      <c r="RSU91" s="4"/>
      <c r="RSV91" s="4"/>
      <c r="RSW91" s="4"/>
      <c r="RSX91" s="4"/>
      <c r="RSY91" s="4"/>
      <c r="RSZ91" s="4"/>
      <c r="RTA91" s="4"/>
      <c r="RTB91" s="4"/>
      <c r="RTC91" s="4"/>
      <c r="RTD91" s="4"/>
      <c r="RTE91" s="4"/>
      <c r="RTF91" s="4"/>
      <c r="RTG91" s="4"/>
      <c r="RTH91" s="4"/>
      <c r="RTI91" s="4"/>
      <c r="RTJ91" s="4"/>
      <c r="RTK91" s="4"/>
      <c r="RTL91" s="4"/>
      <c r="RTM91" s="4"/>
      <c r="RTN91" s="4"/>
      <c r="RTO91" s="4"/>
      <c r="RTP91" s="4"/>
      <c r="RTQ91" s="4"/>
      <c r="RTR91" s="4"/>
      <c r="RTS91" s="4"/>
      <c r="RTT91" s="4"/>
      <c r="RTU91" s="4"/>
      <c r="RTV91" s="4"/>
      <c r="RTW91" s="4"/>
      <c r="RTX91" s="4"/>
      <c r="RTY91" s="4"/>
      <c r="RTZ91" s="4"/>
      <c r="RUA91" s="4"/>
      <c r="RUB91" s="4"/>
      <c r="RUC91" s="4"/>
      <c r="RUD91" s="4"/>
      <c r="RUE91" s="4"/>
      <c r="RUF91" s="4"/>
      <c r="RUG91" s="4"/>
      <c r="RUH91" s="4"/>
      <c r="RUI91" s="4"/>
      <c r="RUJ91" s="4"/>
      <c r="RUK91" s="4"/>
      <c r="RUL91" s="4"/>
      <c r="RUM91" s="4"/>
      <c r="RUN91" s="4"/>
      <c r="RUO91" s="4"/>
      <c r="RUP91" s="4"/>
      <c r="RUQ91" s="4"/>
      <c r="RUR91" s="4"/>
      <c r="RUS91" s="4"/>
      <c r="RUT91" s="4"/>
      <c r="RUU91" s="4"/>
      <c r="RUV91" s="4"/>
      <c r="RUW91" s="4"/>
      <c r="RUX91" s="4"/>
      <c r="RUY91" s="4"/>
      <c r="RUZ91" s="4"/>
      <c r="RVA91" s="4"/>
      <c r="RVB91" s="4"/>
      <c r="RVC91" s="4"/>
      <c r="RVD91" s="4"/>
      <c r="RVE91" s="4"/>
      <c r="RVF91" s="4"/>
      <c r="RVG91" s="4"/>
      <c r="RVH91" s="4"/>
      <c r="RVI91" s="4"/>
      <c r="RVJ91" s="4"/>
      <c r="RVK91" s="4"/>
      <c r="RVL91" s="4"/>
      <c r="RVM91" s="4"/>
      <c r="RVN91" s="4"/>
      <c r="RVO91" s="4"/>
      <c r="RVP91" s="4"/>
      <c r="RVQ91" s="4"/>
      <c r="RVR91" s="4"/>
      <c r="RVS91" s="4"/>
      <c r="RVT91" s="4"/>
      <c r="RVU91" s="4"/>
      <c r="RVV91" s="4"/>
      <c r="RVW91" s="4"/>
      <c r="RVX91" s="4"/>
      <c r="RVY91" s="4"/>
      <c r="RVZ91" s="4"/>
      <c r="RWA91" s="4"/>
      <c r="RWB91" s="4"/>
      <c r="RWC91" s="4"/>
      <c r="RWD91" s="4"/>
      <c r="RWE91" s="4"/>
      <c r="RWF91" s="4"/>
      <c r="RWG91" s="4"/>
      <c r="RWH91" s="4"/>
      <c r="RWI91" s="4"/>
      <c r="RWJ91" s="4"/>
      <c r="RWK91" s="4"/>
      <c r="RWL91" s="4"/>
      <c r="RWM91" s="4"/>
      <c r="RWN91" s="4"/>
      <c r="RWO91" s="4"/>
      <c r="RWP91" s="4"/>
      <c r="RWQ91" s="4"/>
      <c r="RWR91" s="4"/>
      <c r="RWS91" s="4"/>
      <c r="RWT91" s="4"/>
      <c r="RWU91" s="4"/>
      <c r="RWV91" s="4"/>
      <c r="RWW91" s="4"/>
      <c r="RWX91" s="4"/>
      <c r="RWY91" s="4"/>
      <c r="RWZ91" s="4"/>
      <c r="RXA91" s="4"/>
      <c r="RXB91" s="4"/>
      <c r="RXC91" s="4"/>
      <c r="RXD91" s="4"/>
      <c r="RXE91" s="4"/>
      <c r="RXF91" s="4"/>
      <c r="RXG91" s="4"/>
      <c r="RXH91" s="4"/>
      <c r="RXI91" s="4"/>
      <c r="RXJ91" s="4"/>
      <c r="RXK91" s="4"/>
      <c r="RXL91" s="4"/>
      <c r="RXM91" s="4"/>
      <c r="RXN91" s="4"/>
      <c r="RXO91" s="4"/>
      <c r="RXP91" s="4"/>
      <c r="RXQ91" s="4"/>
      <c r="RXR91" s="4"/>
      <c r="RXS91" s="4"/>
      <c r="RXT91" s="4"/>
      <c r="RXU91" s="4"/>
      <c r="RXV91" s="4"/>
      <c r="RXW91" s="4"/>
      <c r="RXX91" s="4"/>
      <c r="RXY91" s="4"/>
      <c r="RXZ91" s="4"/>
      <c r="RYA91" s="4"/>
      <c r="RYB91" s="4"/>
      <c r="RYC91" s="4"/>
      <c r="RYD91" s="4"/>
      <c r="RYE91" s="4"/>
      <c r="RYF91" s="4"/>
      <c r="RYG91" s="4"/>
      <c r="RYH91" s="4"/>
      <c r="RYI91" s="4"/>
      <c r="RYJ91" s="4"/>
      <c r="RYK91" s="4"/>
      <c r="RYL91" s="4"/>
      <c r="RYM91" s="4"/>
      <c r="RYN91" s="4"/>
      <c r="RYO91" s="4"/>
      <c r="RYP91" s="4"/>
      <c r="RYQ91" s="4"/>
      <c r="RYR91" s="4"/>
      <c r="RYS91" s="4"/>
      <c r="RYT91" s="4"/>
      <c r="RYU91" s="4"/>
      <c r="RYV91" s="4"/>
      <c r="RYW91" s="4"/>
      <c r="RYX91" s="4"/>
      <c r="RYY91" s="4"/>
      <c r="RYZ91" s="4"/>
      <c r="RZA91" s="4"/>
      <c r="RZB91" s="4"/>
      <c r="RZC91" s="4"/>
      <c r="RZD91" s="4"/>
      <c r="RZE91" s="4"/>
      <c r="RZF91" s="4"/>
      <c r="RZG91" s="4"/>
      <c r="RZH91" s="4"/>
      <c r="RZI91" s="4"/>
      <c r="RZJ91" s="4"/>
      <c r="RZK91" s="4"/>
      <c r="RZL91" s="4"/>
      <c r="RZM91" s="4"/>
      <c r="RZN91" s="4"/>
      <c r="RZO91" s="4"/>
      <c r="RZP91" s="4"/>
      <c r="RZQ91" s="4"/>
      <c r="RZR91" s="4"/>
      <c r="RZS91" s="4"/>
      <c r="RZT91" s="4"/>
      <c r="RZU91" s="4"/>
      <c r="RZV91" s="4"/>
      <c r="RZW91" s="4"/>
      <c r="RZX91" s="4"/>
      <c r="RZY91" s="4"/>
      <c r="RZZ91" s="4"/>
      <c r="SAA91" s="4"/>
      <c r="SAB91" s="4"/>
      <c r="SAC91" s="4"/>
      <c r="SAD91" s="4"/>
      <c r="SAE91" s="4"/>
      <c r="SAF91" s="4"/>
      <c r="SAG91" s="4"/>
      <c r="SAH91" s="4"/>
      <c r="SAI91" s="4"/>
      <c r="SAJ91" s="4"/>
      <c r="SAK91" s="4"/>
      <c r="SAL91" s="4"/>
      <c r="SAM91" s="4"/>
      <c r="SAN91" s="4"/>
      <c r="SAO91" s="4"/>
      <c r="SAP91" s="4"/>
      <c r="SAQ91" s="4"/>
      <c r="SAR91" s="4"/>
      <c r="SAS91" s="4"/>
      <c r="SAT91" s="4"/>
      <c r="SAU91" s="4"/>
      <c r="SAV91" s="4"/>
      <c r="SAW91" s="4"/>
      <c r="SAX91" s="4"/>
      <c r="SAY91" s="4"/>
      <c r="SAZ91" s="4"/>
      <c r="SBA91" s="4"/>
      <c r="SBB91" s="4"/>
      <c r="SBC91" s="4"/>
      <c r="SBD91" s="4"/>
      <c r="SBE91" s="4"/>
      <c r="SBF91" s="4"/>
      <c r="SBG91" s="4"/>
      <c r="SBH91" s="4"/>
      <c r="SBI91" s="4"/>
      <c r="SBJ91" s="4"/>
      <c r="SBK91" s="4"/>
      <c r="SBL91" s="4"/>
      <c r="SBM91" s="4"/>
      <c r="SBN91" s="4"/>
      <c r="SBO91" s="4"/>
      <c r="SBP91" s="4"/>
      <c r="SBQ91" s="4"/>
      <c r="SBR91" s="4"/>
      <c r="SBS91" s="4"/>
      <c r="SBT91" s="4"/>
      <c r="SBU91" s="4"/>
      <c r="SBV91" s="4"/>
      <c r="SBW91" s="4"/>
      <c r="SBX91" s="4"/>
      <c r="SBY91" s="4"/>
      <c r="SBZ91" s="4"/>
      <c r="SCA91" s="4"/>
      <c r="SCB91" s="4"/>
      <c r="SCC91" s="4"/>
      <c r="SCD91" s="4"/>
      <c r="SCE91" s="4"/>
      <c r="SCF91" s="4"/>
      <c r="SCG91" s="4"/>
      <c r="SCH91" s="4"/>
      <c r="SCI91" s="4"/>
      <c r="SCJ91" s="4"/>
      <c r="SCK91" s="4"/>
      <c r="SCL91" s="4"/>
      <c r="SCM91" s="4"/>
      <c r="SCN91" s="4"/>
      <c r="SCO91" s="4"/>
      <c r="SCP91" s="4"/>
      <c r="SCQ91" s="4"/>
      <c r="SCR91" s="4"/>
      <c r="SCS91" s="4"/>
      <c r="SCT91" s="4"/>
      <c r="SCU91" s="4"/>
      <c r="SCV91" s="4"/>
      <c r="SCW91" s="4"/>
      <c r="SCX91" s="4"/>
      <c r="SCY91" s="4"/>
      <c r="SCZ91" s="4"/>
      <c r="SDA91" s="4"/>
      <c r="SDB91" s="4"/>
      <c r="SDC91" s="4"/>
      <c r="SDD91" s="4"/>
      <c r="SDE91" s="4"/>
      <c r="SDF91" s="4"/>
      <c r="SDG91" s="4"/>
      <c r="SDH91" s="4"/>
      <c r="SDI91" s="4"/>
      <c r="SDJ91" s="4"/>
      <c r="SDK91" s="4"/>
      <c r="SDL91" s="4"/>
      <c r="SDM91" s="4"/>
      <c r="SDN91" s="4"/>
      <c r="SDO91" s="4"/>
      <c r="SDP91" s="4"/>
      <c r="SDQ91" s="4"/>
      <c r="SDR91" s="4"/>
      <c r="SDS91" s="4"/>
      <c r="SDT91" s="4"/>
      <c r="SDU91" s="4"/>
      <c r="SDV91" s="4"/>
      <c r="SDW91" s="4"/>
      <c r="SDX91" s="4"/>
      <c r="SDY91" s="4"/>
      <c r="SDZ91" s="4"/>
      <c r="SEA91" s="4"/>
      <c r="SEB91" s="4"/>
      <c r="SEC91" s="4"/>
      <c r="SED91" s="4"/>
      <c r="SEE91" s="4"/>
      <c r="SEF91" s="4"/>
      <c r="SEG91" s="4"/>
      <c r="SEH91" s="4"/>
      <c r="SEI91" s="4"/>
      <c r="SEJ91" s="4"/>
      <c r="SEK91" s="4"/>
      <c r="SEL91" s="4"/>
      <c r="SEM91" s="4"/>
      <c r="SEN91" s="4"/>
      <c r="SEO91" s="4"/>
      <c r="SEP91" s="4"/>
      <c r="SEQ91" s="4"/>
      <c r="SER91" s="4"/>
      <c r="SES91" s="4"/>
      <c r="SET91" s="4"/>
      <c r="SEU91" s="4"/>
      <c r="SEV91" s="4"/>
      <c r="SEW91" s="4"/>
      <c r="SEX91" s="4"/>
      <c r="SEY91" s="4"/>
      <c r="SEZ91" s="4"/>
      <c r="SFA91" s="4"/>
      <c r="SFB91" s="4"/>
      <c r="SFC91" s="4"/>
      <c r="SFD91" s="4"/>
      <c r="SFE91" s="4"/>
      <c r="SFF91" s="4"/>
      <c r="SFG91" s="4"/>
      <c r="SFH91" s="4"/>
      <c r="SFI91" s="4"/>
      <c r="SFJ91" s="4"/>
      <c r="SFK91" s="4"/>
      <c r="SFL91" s="4"/>
      <c r="SFM91" s="4"/>
      <c r="SFN91" s="4"/>
      <c r="SFO91" s="4"/>
      <c r="SFP91" s="4"/>
      <c r="SFQ91" s="4"/>
      <c r="SFR91" s="4"/>
      <c r="SFS91" s="4"/>
      <c r="SFT91" s="4"/>
      <c r="SFU91" s="4"/>
      <c r="SFV91" s="4"/>
      <c r="SFW91" s="4"/>
      <c r="SFX91" s="4"/>
      <c r="SFY91" s="4"/>
      <c r="SFZ91" s="4"/>
      <c r="SGA91" s="4"/>
      <c r="SGB91" s="4"/>
      <c r="SGC91" s="4"/>
      <c r="SGD91" s="4"/>
      <c r="SGE91" s="4"/>
      <c r="SGF91" s="4"/>
      <c r="SGG91" s="4"/>
      <c r="SGH91" s="4"/>
      <c r="SGI91" s="4"/>
      <c r="SGJ91" s="4"/>
      <c r="SGK91" s="4"/>
      <c r="SGL91" s="4"/>
      <c r="SGM91" s="4"/>
      <c r="SGN91" s="4"/>
      <c r="SGO91" s="4"/>
      <c r="SGP91" s="4"/>
      <c r="SGQ91" s="4"/>
      <c r="SGR91" s="4"/>
      <c r="SGS91" s="4"/>
      <c r="SGT91" s="4"/>
      <c r="SGU91" s="4"/>
      <c r="SGV91" s="4"/>
      <c r="SGW91" s="4"/>
      <c r="SGX91" s="4"/>
      <c r="SGY91" s="4"/>
      <c r="SGZ91" s="4"/>
      <c r="SHA91" s="4"/>
      <c r="SHB91" s="4"/>
      <c r="SHC91" s="4"/>
      <c r="SHD91" s="4"/>
      <c r="SHE91" s="4"/>
      <c r="SHF91" s="4"/>
      <c r="SHG91" s="4"/>
      <c r="SHH91" s="4"/>
      <c r="SHI91" s="4"/>
      <c r="SHJ91" s="4"/>
      <c r="SHK91" s="4"/>
      <c r="SHL91" s="4"/>
      <c r="SHM91" s="4"/>
      <c r="SHN91" s="4"/>
      <c r="SHO91" s="4"/>
      <c r="SHP91" s="4"/>
      <c r="SHQ91" s="4"/>
      <c r="SHR91" s="4"/>
      <c r="SHS91" s="4"/>
      <c r="SHT91" s="4"/>
      <c r="SHU91" s="4"/>
      <c r="SHV91" s="4"/>
      <c r="SHW91" s="4"/>
      <c r="SHX91" s="4"/>
      <c r="SHY91" s="4"/>
      <c r="SHZ91" s="4"/>
      <c r="SIA91" s="4"/>
      <c r="SIB91" s="4"/>
      <c r="SIC91" s="4"/>
      <c r="SID91" s="4"/>
      <c r="SIE91" s="4"/>
      <c r="SIF91" s="4"/>
      <c r="SIG91" s="4"/>
      <c r="SIH91" s="4"/>
      <c r="SII91" s="4"/>
      <c r="SIJ91" s="4"/>
      <c r="SIK91" s="4"/>
      <c r="SIL91" s="4"/>
      <c r="SIM91" s="4"/>
      <c r="SIN91" s="4"/>
      <c r="SIO91" s="4"/>
      <c r="SIP91" s="4"/>
      <c r="SIQ91" s="4"/>
      <c r="SIR91" s="4"/>
      <c r="SIS91" s="4"/>
      <c r="SIT91" s="4"/>
      <c r="SIU91" s="4"/>
      <c r="SIV91" s="4"/>
      <c r="SIW91" s="4"/>
      <c r="SIX91" s="4"/>
      <c r="SIY91" s="4"/>
      <c r="SIZ91" s="4"/>
      <c r="SJA91" s="4"/>
      <c r="SJB91" s="4"/>
      <c r="SJC91" s="4"/>
      <c r="SJD91" s="4"/>
      <c r="SJE91" s="4"/>
      <c r="SJF91" s="4"/>
      <c r="SJG91" s="4"/>
      <c r="SJH91" s="4"/>
      <c r="SJI91" s="4"/>
      <c r="SJJ91" s="4"/>
      <c r="SJK91" s="4"/>
      <c r="SJL91" s="4"/>
      <c r="SJM91" s="4"/>
      <c r="SJN91" s="4"/>
      <c r="SJO91" s="4"/>
      <c r="SJP91" s="4"/>
      <c r="SJQ91" s="4"/>
      <c r="SJR91" s="4"/>
      <c r="SJS91" s="4"/>
      <c r="SJT91" s="4"/>
      <c r="SJU91" s="4"/>
      <c r="SJV91" s="4"/>
      <c r="SJW91" s="4"/>
      <c r="SJX91" s="4"/>
      <c r="SJY91" s="4"/>
      <c r="SJZ91" s="4"/>
      <c r="SKA91" s="4"/>
      <c r="SKB91" s="4"/>
      <c r="SKC91" s="4"/>
      <c r="SKD91" s="4"/>
      <c r="SKE91" s="4"/>
      <c r="SKF91" s="4"/>
      <c r="SKG91" s="4"/>
      <c r="SKH91" s="4"/>
      <c r="SKI91" s="4"/>
      <c r="SKJ91" s="4"/>
      <c r="SKK91" s="4"/>
      <c r="SKL91" s="4"/>
      <c r="SKM91" s="4"/>
      <c r="SKN91" s="4"/>
      <c r="SKO91" s="4"/>
      <c r="SKP91" s="4"/>
      <c r="SKQ91" s="4"/>
      <c r="SKR91" s="4"/>
      <c r="SKS91" s="4"/>
      <c r="SKT91" s="4"/>
      <c r="SKU91" s="4"/>
      <c r="SKV91" s="4"/>
      <c r="SKW91" s="4"/>
      <c r="SKX91" s="4"/>
      <c r="SKY91" s="4"/>
      <c r="SKZ91" s="4"/>
      <c r="SLA91" s="4"/>
      <c r="SLB91" s="4"/>
      <c r="SLC91" s="4"/>
      <c r="SLD91" s="4"/>
      <c r="SLE91" s="4"/>
      <c r="SLF91" s="4"/>
      <c r="SLG91" s="4"/>
      <c r="SLH91" s="4"/>
      <c r="SLI91" s="4"/>
      <c r="SLJ91" s="4"/>
      <c r="SLK91" s="4"/>
      <c r="SLL91" s="4"/>
      <c r="SLM91" s="4"/>
      <c r="SLN91" s="4"/>
      <c r="SLO91" s="4"/>
      <c r="SLP91" s="4"/>
      <c r="SLQ91" s="4"/>
      <c r="SLR91" s="4"/>
      <c r="SLS91" s="4"/>
      <c r="SLT91" s="4"/>
      <c r="SLU91" s="4"/>
      <c r="SLV91" s="4"/>
      <c r="SLW91" s="4"/>
      <c r="SLX91" s="4"/>
      <c r="SLY91" s="4"/>
      <c r="SLZ91" s="4"/>
      <c r="SMA91" s="4"/>
      <c r="SMB91" s="4"/>
      <c r="SMC91" s="4"/>
      <c r="SMD91" s="4"/>
      <c r="SME91" s="4"/>
      <c r="SMF91" s="4"/>
      <c r="SMG91" s="4"/>
      <c r="SMH91" s="4"/>
      <c r="SMI91" s="4"/>
      <c r="SMJ91" s="4"/>
      <c r="SMK91" s="4"/>
      <c r="SML91" s="4"/>
      <c r="SMM91" s="4"/>
      <c r="SMN91" s="4"/>
      <c r="SMO91" s="4"/>
      <c r="SMP91" s="4"/>
      <c r="SMQ91" s="4"/>
      <c r="SMR91" s="4"/>
      <c r="SMS91" s="4"/>
      <c r="SMT91" s="4"/>
      <c r="SMU91" s="4"/>
      <c r="SMV91" s="4"/>
      <c r="SMW91" s="4"/>
      <c r="SMX91" s="4"/>
      <c r="SMY91" s="4"/>
      <c r="SMZ91" s="4"/>
      <c r="SNA91" s="4"/>
      <c r="SNB91" s="4"/>
      <c r="SNC91" s="4"/>
      <c r="SND91" s="4"/>
      <c r="SNE91" s="4"/>
      <c r="SNF91" s="4"/>
      <c r="SNG91" s="4"/>
      <c r="SNH91" s="4"/>
      <c r="SNI91" s="4"/>
      <c r="SNJ91" s="4"/>
      <c r="SNK91" s="4"/>
      <c r="SNL91" s="4"/>
      <c r="SNM91" s="4"/>
      <c r="SNN91" s="4"/>
      <c r="SNO91" s="4"/>
      <c r="SNP91" s="4"/>
      <c r="SNQ91" s="4"/>
      <c r="SNR91" s="4"/>
      <c r="SNS91" s="4"/>
      <c r="SNT91" s="4"/>
      <c r="SNU91" s="4"/>
      <c r="SNV91" s="4"/>
      <c r="SNW91" s="4"/>
      <c r="SNX91" s="4"/>
      <c r="SNY91" s="4"/>
      <c r="SNZ91" s="4"/>
      <c r="SOA91" s="4"/>
      <c r="SOB91" s="4"/>
      <c r="SOC91" s="4"/>
      <c r="SOD91" s="4"/>
      <c r="SOE91" s="4"/>
      <c r="SOF91" s="4"/>
      <c r="SOG91" s="4"/>
      <c r="SOH91" s="4"/>
      <c r="SOI91" s="4"/>
      <c r="SOJ91" s="4"/>
      <c r="SOK91" s="4"/>
      <c r="SOL91" s="4"/>
      <c r="SOM91" s="4"/>
      <c r="SON91" s="4"/>
      <c r="SOO91" s="4"/>
      <c r="SOP91" s="4"/>
      <c r="SOQ91" s="4"/>
      <c r="SOR91" s="4"/>
      <c r="SOS91" s="4"/>
      <c r="SOT91" s="4"/>
      <c r="SOU91" s="4"/>
      <c r="SOV91" s="4"/>
      <c r="SOW91" s="4"/>
      <c r="SOX91" s="4"/>
      <c r="SOY91" s="4"/>
      <c r="SOZ91" s="4"/>
      <c r="SPA91" s="4"/>
      <c r="SPB91" s="4"/>
      <c r="SPC91" s="4"/>
      <c r="SPD91" s="4"/>
      <c r="SPE91" s="4"/>
      <c r="SPF91" s="4"/>
      <c r="SPG91" s="4"/>
      <c r="SPH91" s="4"/>
      <c r="SPI91" s="4"/>
      <c r="SPJ91" s="4"/>
      <c r="SPK91" s="4"/>
      <c r="SPL91" s="4"/>
      <c r="SPM91" s="4"/>
      <c r="SPN91" s="4"/>
      <c r="SPO91" s="4"/>
      <c r="SPP91" s="4"/>
      <c r="SPQ91" s="4"/>
      <c r="SPR91" s="4"/>
      <c r="SPS91" s="4"/>
      <c r="SPT91" s="4"/>
      <c r="SPU91" s="4"/>
      <c r="SPV91" s="4"/>
      <c r="SPW91" s="4"/>
      <c r="SPX91" s="4"/>
      <c r="SPY91" s="4"/>
      <c r="SPZ91" s="4"/>
      <c r="SQA91" s="4"/>
      <c r="SQB91" s="4"/>
      <c r="SQC91" s="4"/>
      <c r="SQD91" s="4"/>
      <c r="SQE91" s="4"/>
      <c r="SQF91" s="4"/>
      <c r="SQG91" s="4"/>
      <c r="SQH91" s="4"/>
      <c r="SQI91" s="4"/>
      <c r="SQJ91" s="4"/>
      <c r="SQK91" s="4"/>
      <c r="SQL91" s="4"/>
      <c r="SQM91" s="4"/>
      <c r="SQN91" s="4"/>
      <c r="SQO91" s="4"/>
      <c r="SQP91" s="4"/>
      <c r="SQQ91" s="4"/>
      <c r="SQR91" s="4"/>
      <c r="SQS91" s="4"/>
      <c r="SQT91" s="4"/>
      <c r="SQU91" s="4"/>
      <c r="SQV91" s="4"/>
      <c r="SQW91" s="4"/>
      <c r="SQX91" s="4"/>
      <c r="SQY91" s="4"/>
      <c r="SQZ91" s="4"/>
      <c r="SRA91" s="4"/>
      <c r="SRB91" s="4"/>
      <c r="SRC91" s="4"/>
      <c r="SRD91" s="4"/>
      <c r="SRE91" s="4"/>
      <c r="SRF91" s="4"/>
      <c r="SRG91" s="4"/>
      <c r="SRH91" s="4"/>
      <c r="SRI91" s="4"/>
      <c r="SRJ91" s="4"/>
      <c r="SRK91" s="4"/>
      <c r="SRL91" s="4"/>
      <c r="SRM91" s="4"/>
      <c r="SRN91" s="4"/>
      <c r="SRO91" s="4"/>
      <c r="SRP91" s="4"/>
      <c r="SRQ91" s="4"/>
      <c r="SRR91" s="4"/>
      <c r="SRS91" s="4"/>
      <c r="SRT91" s="4"/>
      <c r="SRU91" s="4"/>
      <c r="SRV91" s="4"/>
      <c r="SRW91" s="4"/>
      <c r="SRX91" s="4"/>
      <c r="SRY91" s="4"/>
      <c r="SRZ91" s="4"/>
      <c r="SSA91" s="4"/>
      <c r="SSB91" s="4"/>
      <c r="SSC91" s="4"/>
      <c r="SSD91" s="4"/>
      <c r="SSE91" s="4"/>
      <c r="SSF91" s="4"/>
      <c r="SSG91" s="4"/>
      <c r="SSH91" s="4"/>
      <c r="SSI91" s="4"/>
      <c r="SSJ91" s="4"/>
      <c r="SSK91" s="4"/>
      <c r="SSL91" s="4"/>
      <c r="SSM91" s="4"/>
      <c r="SSN91" s="4"/>
      <c r="SSO91" s="4"/>
      <c r="SSP91" s="4"/>
      <c r="SSQ91" s="4"/>
      <c r="SSR91" s="4"/>
      <c r="SSS91" s="4"/>
      <c r="SST91" s="4"/>
      <c r="SSU91" s="4"/>
      <c r="SSV91" s="4"/>
      <c r="SSW91" s="4"/>
      <c r="SSX91" s="4"/>
      <c r="SSY91" s="4"/>
      <c r="SSZ91" s="4"/>
      <c r="STA91" s="4"/>
      <c r="STB91" s="4"/>
      <c r="STC91" s="4"/>
      <c r="STD91" s="4"/>
      <c r="STE91" s="4"/>
      <c r="STF91" s="4"/>
      <c r="STG91" s="4"/>
      <c r="STH91" s="4"/>
      <c r="STI91" s="4"/>
      <c r="STJ91" s="4"/>
      <c r="STK91" s="4"/>
      <c r="STL91" s="4"/>
      <c r="STM91" s="4"/>
      <c r="STN91" s="4"/>
      <c r="STO91" s="4"/>
      <c r="STP91" s="4"/>
      <c r="STQ91" s="4"/>
      <c r="STR91" s="4"/>
      <c r="STS91" s="4"/>
      <c r="STT91" s="4"/>
      <c r="STU91" s="4"/>
      <c r="STV91" s="4"/>
      <c r="STW91" s="4"/>
      <c r="STX91" s="4"/>
      <c r="STY91" s="4"/>
      <c r="STZ91" s="4"/>
      <c r="SUA91" s="4"/>
      <c r="SUB91" s="4"/>
      <c r="SUC91" s="4"/>
      <c r="SUD91" s="4"/>
      <c r="SUE91" s="4"/>
      <c r="SUF91" s="4"/>
      <c r="SUG91" s="4"/>
      <c r="SUH91" s="4"/>
      <c r="SUI91" s="4"/>
      <c r="SUJ91" s="4"/>
      <c r="SUK91" s="4"/>
      <c r="SUL91" s="4"/>
      <c r="SUM91" s="4"/>
      <c r="SUN91" s="4"/>
      <c r="SUO91" s="4"/>
      <c r="SUP91" s="4"/>
      <c r="SUQ91" s="4"/>
      <c r="SUR91" s="4"/>
      <c r="SUS91" s="4"/>
      <c r="SUT91" s="4"/>
      <c r="SUU91" s="4"/>
      <c r="SUV91" s="4"/>
      <c r="SUW91" s="4"/>
      <c r="SUX91" s="4"/>
      <c r="SUY91" s="4"/>
      <c r="SUZ91" s="4"/>
      <c r="SVA91" s="4"/>
      <c r="SVB91" s="4"/>
      <c r="SVC91" s="4"/>
      <c r="SVD91" s="4"/>
      <c r="SVE91" s="4"/>
      <c r="SVF91" s="4"/>
      <c r="SVG91" s="4"/>
      <c r="SVH91" s="4"/>
      <c r="SVI91" s="4"/>
      <c r="SVJ91" s="4"/>
      <c r="SVK91" s="4"/>
      <c r="SVL91" s="4"/>
      <c r="SVM91" s="4"/>
      <c r="SVN91" s="4"/>
      <c r="SVO91" s="4"/>
      <c r="SVP91" s="4"/>
      <c r="SVQ91" s="4"/>
      <c r="SVR91" s="4"/>
      <c r="SVS91" s="4"/>
      <c r="SVT91" s="4"/>
      <c r="SVU91" s="4"/>
      <c r="SVV91" s="4"/>
      <c r="SVW91" s="4"/>
      <c r="SVX91" s="4"/>
      <c r="SVY91" s="4"/>
      <c r="SVZ91" s="4"/>
      <c r="SWA91" s="4"/>
      <c r="SWB91" s="4"/>
      <c r="SWC91" s="4"/>
      <c r="SWD91" s="4"/>
      <c r="SWE91" s="4"/>
      <c r="SWF91" s="4"/>
      <c r="SWG91" s="4"/>
      <c r="SWH91" s="4"/>
      <c r="SWI91" s="4"/>
      <c r="SWJ91" s="4"/>
      <c r="SWK91" s="4"/>
      <c r="SWL91" s="4"/>
      <c r="SWM91" s="4"/>
      <c r="SWN91" s="4"/>
      <c r="SWO91" s="4"/>
      <c r="SWP91" s="4"/>
      <c r="SWQ91" s="4"/>
      <c r="SWR91" s="4"/>
      <c r="SWS91" s="4"/>
      <c r="SWT91" s="4"/>
      <c r="SWU91" s="4"/>
      <c r="SWV91" s="4"/>
      <c r="SWW91" s="4"/>
      <c r="SWX91" s="4"/>
      <c r="SWY91" s="4"/>
      <c r="SWZ91" s="4"/>
      <c r="SXA91" s="4"/>
      <c r="SXB91" s="4"/>
      <c r="SXC91" s="4"/>
      <c r="SXD91" s="4"/>
      <c r="SXE91" s="4"/>
      <c r="SXF91" s="4"/>
      <c r="SXG91" s="4"/>
      <c r="SXH91" s="4"/>
      <c r="SXI91" s="4"/>
      <c r="SXJ91" s="4"/>
      <c r="SXK91" s="4"/>
      <c r="SXL91" s="4"/>
      <c r="SXM91" s="4"/>
      <c r="SXN91" s="4"/>
      <c r="SXO91" s="4"/>
      <c r="SXP91" s="4"/>
      <c r="SXQ91" s="4"/>
      <c r="SXR91" s="4"/>
      <c r="SXS91" s="4"/>
      <c r="SXT91" s="4"/>
      <c r="SXU91" s="4"/>
      <c r="SXV91" s="4"/>
      <c r="SXW91" s="4"/>
      <c r="SXX91" s="4"/>
      <c r="SXY91" s="4"/>
      <c r="SXZ91" s="4"/>
      <c r="SYA91" s="4"/>
      <c r="SYB91" s="4"/>
      <c r="SYC91" s="4"/>
      <c r="SYD91" s="4"/>
      <c r="SYE91" s="4"/>
      <c r="SYF91" s="4"/>
      <c r="SYG91" s="4"/>
      <c r="SYH91" s="4"/>
      <c r="SYI91" s="4"/>
      <c r="SYJ91" s="4"/>
      <c r="SYK91" s="4"/>
      <c r="SYL91" s="4"/>
      <c r="SYM91" s="4"/>
      <c r="SYN91" s="4"/>
      <c r="SYO91" s="4"/>
      <c r="SYP91" s="4"/>
      <c r="SYQ91" s="4"/>
      <c r="SYR91" s="4"/>
      <c r="SYS91" s="4"/>
      <c r="SYT91" s="4"/>
      <c r="SYU91" s="4"/>
      <c r="SYV91" s="4"/>
      <c r="SYW91" s="4"/>
      <c r="SYX91" s="4"/>
      <c r="SYY91" s="4"/>
      <c r="SYZ91" s="4"/>
      <c r="SZA91" s="4"/>
      <c r="SZB91" s="4"/>
      <c r="SZC91" s="4"/>
      <c r="SZD91" s="4"/>
      <c r="SZE91" s="4"/>
      <c r="SZF91" s="4"/>
      <c r="SZG91" s="4"/>
      <c r="SZH91" s="4"/>
      <c r="SZI91" s="4"/>
      <c r="SZJ91" s="4"/>
      <c r="SZK91" s="4"/>
      <c r="SZL91" s="4"/>
      <c r="SZM91" s="4"/>
      <c r="SZN91" s="4"/>
      <c r="SZO91" s="4"/>
      <c r="SZP91" s="4"/>
      <c r="SZQ91" s="4"/>
      <c r="SZR91" s="4"/>
      <c r="SZS91" s="4"/>
      <c r="SZT91" s="4"/>
      <c r="SZU91" s="4"/>
      <c r="SZV91" s="4"/>
      <c r="SZW91" s="4"/>
      <c r="SZX91" s="4"/>
      <c r="SZY91" s="4"/>
      <c r="SZZ91" s="4"/>
      <c r="TAA91" s="4"/>
      <c r="TAB91" s="4"/>
      <c r="TAC91" s="4"/>
      <c r="TAD91" s="4"/>
      <c r="TAE91" s="4"/>
      <c r="TAF91" s="4"/>
      <c r="TAG91" s="4"/>
      <c r="TAH91" s="4"/>
      <c r="TAI91" s="4"/>
      <c r="TAJ91" s="4"/>
      <c r="TAK91" s="4"/>
      <c r="TAL91" s="4"/>
      <c r="TAM91" s="4"/>
      <c r="TAN91" s="4"/>
      <c r="TAO91" s="4"/>
      <c r="TAP91" s="4"/>
      <c r="TAQ91" s="4"/>
      <c r="TAR91" s="4"/>
      <c r="TAS91" s="4"/>
      <c r="TAT91" s="4"/>
      <c r="TAU91" s="4"/>
      <c r="TAV91" s="4"/>
      <c r="TAW91" s="4"/>
      <c r="TAX91" s="4"/>
      <c r="TAY91" s="4"/>
      <c r="TAZ91" s="4"/>
      <c r="TBA91" s="4"/>
      <c r="TBB91" s="4"/>
      <c r="TBC91" s="4"/>
      <c r="TBD91" s="4"/>
      <c r="TBE91" s="4"/>
      <c r="TBF91" s="4"/>
      <c r="TBG91" s="4"/>
      <c r="TBH91" s="4"/>
      <c r="TBI91" s="4"/>
      <c r="TBJ91" s="4"/>
      <c r="TBK91" s="4"/>
      <c r="TBL91" s="4"/>
      <c r="TBM91" s="4"/>
      <c r="TBN91" s="4"/>
      <c r="TBO91" s="4"/>
      <c r="TBP91" s="4"/>
      <c r="TBQ91" s="4"/>
      <c r="TBR91" s="4"/>
      <c r="TBS91" s="4"/>
      <c r="TBT91" s="4"/>
      <c r="TBU91" s="4"/>
      <c r="TBV91" s="4"/>
      <c r="TBW91" s="4"/>
      <c r="TBX91" s="4"/>
      <c r="TBY91" s="4"/>
      <c r="TBZ91" s="4"/>
      <c r="TCA91" s="4"/>
      <c r="TCB91" s="4"/>
      <c r="TCC91" s="4"/>
      <c r="TCD91" s="4"/>
      <c r="TCE91" s="4"/>
      <c r="TCF91" s="4"/>
      <c r="TCG91" s="4"/>
      <c r="TCH91" s="4"/>
      <c r="TCI91" s="4"/>
      <c r="TCJ91" s="4"/>
      <c r="TCK91" s="4"/>
      <c r="TCL91" s="4"/>
      <c r="TCM91" s="4"/>
      <c r="TCN91" s="4"/>
      <c r="TCO91" s="4"/>
      <c r="TCP91" s="4"/>
      <c r="TCQ91" s="4"/>
      <c r="TCR91" s="4"/>
      <c r="TCS91" s="4"/>
      <c r="TCT91" s="4"/>
      <c r="TCU91" s="4"/>
      <c r="TCV91" s="4"/>
      <c r="TCW91" s="4"/>
      <c r="TCX91" s="4"/>
      <c r="TCY91" s="4"/>
      <c r="TCZ91" s="4"/>
      <c r="TDA91" s="4"/>
      <c r="TDB91" s="4"/>
      <c r="TDC91" s="4"/>
      <c r="TDD91" s="4"/>
      <c r="TDE91" s="4"/>
      <c r="TDF91" s="4"/>
      <c r="TDG91" s="4"/>
      <c r="TDH91" s="4"/>
      <c r="TDI91" s="4"/>
      <c r="TDJ91" s="4"/>
      <c r="TDK91" s="4"/>
      <c r="TDL91" s="4"/>
      <c r="TDM91" s="4"/>
      <c r="TDN91" s="4"/>
      <c r="TDO91" s="4"/>
      <c r="TDP91" s="4"/>
      <c r="TDQ91" s="4"/>
      <c r="TDR91" s="4"/>
      <c r="TDS91" s="4"/>
      <c r="TDT91" s="4"/>
      <c r="TDU91" s="4"/>
      <c r="TDV91" s="4"/>
      <c r="TDW91" s="4"/>
      <c r="TDX91" s="4"/>
      <c r="TDY91" s="4"/>
      <c r="TDZ91" s="4"/>
      <c r="TEA91" s="4"/>
      <c r="TEB91" s="4"/>
      <c r="TEC91" s="4"/>
      <c r="TED91" s="4"/>
      <c r="TEE91" s="4"/>
      <c r="TEF91" s="4"/>
      <c r="TEG91" s="4"/>
      <c r="TEH91" s="4"/>
      <c r="TEI91" s="4"/>
      <c r="TEJ91" s="4"/>
      <c r="TEK91" s="4"/>
      <c r="TEL91" s="4"/>
      <c r="TEM91" s="4"/>
      <c r="TEN91" s="4"/>
      <c r="TEO91" s="4"/>
      <c r="TEP91" s="4"/>
      <c r="TEQ91" s="4"/>
      <c r="TER91" s="4"/>
      <c r="TES91" s="4"/>
      <c r="TET91" s="4"/>
      <c r="TEU91" s="4"/>
      <c r="TEV91" s="4"/>
      <c r="TEW91" s="4"/>
      <c r="TEX91" s="4"/>
      <c r="TEY91" s="4"/>
      <c r="TEZ91" s="4"/>
      <c r="TFA91" s="4"/>
      <c r="TFB91" s="4"/>
      <c r="TFC91" s="4"/>
      <c r="TFD91" s="4"/>
      <c r="TFE91" s="4"/>
      <c r="TFF91" s="4"/>
      <c r="TFG91" s="4"/>
      <c r="TFH91" s="4"/>
      <c r="TFI91" s="4"/>
      <c r="TFJ91" s="4"/>
      <c r="TFK91" s="4"/>
      <c r="TFL91" s="4"/>
      <c r="TFM91" s="4"/>
      <c r="TFN91" s="4"/>
      <c r="TFO91" s="4"/>
      <c r="TFP91" s="4"/>
      <c r="TFQ91" s="4"/>
      <c r="TFR91" s="4"/>
      <c r="TFS91" s="4"/>
      <c r="TFT91" s="4"/>
      <c r="TFU91" s="4"/>
      <c r="TFV91" s="4"/>
      <c r="TFW91" s="4"/>
      <c r="TFX91" s="4"/>
      <c r="TFY91" s="4"/>
      <c r="TFZ91" s="4"/>
      <c r="TGA91" s="4"/>
      <c r="TGB91" s="4"/>
      <c r="TGC91" s="4"/>
      <c r="TGD91" s="4"/>
      <c r="TGE91" s="4"/>
      <c r="TGF91" s="4"/>
      <c r="TGG91" s="4"/>
      <c r="TGH91" s="4"/>
      <c r="TGI91" s="4"/>
      <c r="TGJ91" s="4"/>
      <c r="TGK91" s="4"/>
      <c r="TGL91" s="4"/>
      <c r="TGM91" s="4"/>
      <c r="TGN91" s="4"/>
      <c r="TGO91" s="4"/>
      <c r="TGP91" s="4"/>
      <c r="TGQ91" s="4"/>
      <c r="TGR91" s="4"/>
      <c r="TGS91" s="4"/>
      <c r="TGT91" s="4"/>
      <c r="TGU91" s="4"/>
      <c r="TGV91" s="4"/>
      <c r="TGW91" s="4"/>
      <c r="TGX91" s="4"/>
      <c r="TGY91" s="4"/>
      <c r="TGZ91" s="4"/>
      <c r="THA91" s="4"/>
      <c r="THB91" s="4"/>
      <c r="THC91" s="4"/>
      <c r="THD91" s="4"/>
      <c r="THE91" s="4"/>
      <c r="THF91" s="4"/>
      <c r="THG91" s="4"/>
      <c r="THH91" s="4"/>
      <c r="THI91" s="4"/>
      <c r="THJ91" s="4"/>
      <c r="THK91" s="4"/>
      <c r="THL91" s="4"/>
      <c r="THM91" s="4"/>
      <c r="THN91" s="4"/>
      <c r="THO91" s="4"/>
      <c r="THP91" s="4"/>
      <c r="THQ91" s="4"/>
      <c r="THR91" s="4"/>
      <c r="THS91" s="4"/>
      <c r="THT91" s="4"/>
      <c r="THU91" s="4"/>
      <c r="THV91" s="4"/>
      <c r="THW91" s="4"/>
      <c r="THX91" s="4"/>
      <c r="THY91" s="4"/>
      <c r="THZ91" s="4"/>
      <c r="TIA91" s="4"/>
      <c r="TIB91" s="4"/>
      <c r="TIC91" s="4"/>
      <c r="TID91" s="4"/>
      <c r="TIE91" s="4"/>
      <c r="TIF91" s="4"/>
      <c r="TIG91" s="4"/>
      <c r="TIH91" s="4"/>
      <c r="TII91" s="4"/>
      <c r="TIJ91" s="4"/>
      <c r="TIK91" s="4"/>
      <c r="TIL91" s="4"/>
      <c r="TIM91" s="4"/>
      <c r="TIN91" s="4"/>
      <c r="TIO91" s="4"/>
      <c r="TIP91" s="4"/>
      <c r="TIQ91" s="4"/>
      <c r="TIR91" s="4"/>
      <c r="TIS91" s="4"/>
      <c r="TIT91" s="4"/>
      <c r="TIU91" s="4"/>
      <c r="TIV91" s="4"/>
      <c r="TIW91" s="4"/>
      <c r="TIX91" s="4"/>
      <c r="TIY91" s="4"/>
      <c r="TIZ91" s="4"/>
      <c r="TJA91" s="4"/>
      <c r="TJB91" s="4"/>
      <c r="TJC91" s="4"/>
      <c r="TJD91" s="4"/>
      <c r="TJE91" s="4"/>
      <c r="TJF91" s="4"/>
      <c r="TJG91" s="4"/>
      <c r="TJH91" s="4"/>
      <c r="TJI91" s="4"/>
      <c r="TJJ91" s="4"/>
      <c r="TJK91" s="4"/>
      <c r="TJL91" s="4"/>
      <c r="TJM91" s="4"/>
      <c r="TJN91" s="4"/>
      <c r="TJO91" s="4"/>
      <c r="TJP91" s="4"/>
      <c r="TJQ91" s="4"/>
      <c r="TJR91" s="4"/>
      <c r="TJS91" s="4"/>
      <c r="TJT91" s="4"/>
      <c r="TJU91" s="4"/>
      <c r="TJV91" s="4"/>
      <c r="TJW91" s="4"/>
      <c r="TJX91" s="4"/>
      <c r="TJY91" s="4"/>
      <c r="TJZ91" s="4"/>
      <c r="TKA91" s="4"/>
      <c r="TKB91" s="4"/>
      <c r="TKC91" s="4"/>
      <c r="TKD91" s="4"/>
      <c r="TKE91" s="4"/>
      <c r="TKF91" s="4"/>
      <c r="TKG91" s="4"/>
      <c r="TKH91" s="4"/>
      <c r="TKI91" s="4"/>
      <c r="TKJ91" s="4"/>
      <c r="TKK91" s="4"/>
      <c r="TKL91" s="4"/>
      <c r="TKM91" s="4"/>
      <c r="TKN91" s="4"/>
      <c r="TKO91" s="4"/>
      <c r="TKP91" s="4"/>
      <c r="TKQ91" s="4"/>
      <c r="TKR91" s="4"/>
      <c r="TKS91" s="4"/>
      <c r="TKT91" s="4"/>
      <c r="TKU91" s="4"/>
      <c r="TKV91" s="4"/>
      <c r="TKW91" s="4"/>
      <c r="TKX91" s="4"/>
      <c r="TKY91" s="4"/>
      <c r="TKZ91" s="4"/>
      <c r="TLA91" s="4"/>
      <c r="TLB91" s="4"/>
      <c r="TLC91" s="4"/>
      <c r="TLD91" s="4"/>
      <c r="TLE91" s="4"/>
      <c r="TLF91" s="4"/>
      <c r="TLG91" s="4"/>
      <c r="TLH91" s="4"/>
      <c r="TLI91" s="4"/>
      <c r="TLJ91" s="4"/>
      <c r="TLK91" s="4"/>
      <c r="TLL91" s="4"/>
      <c r="TLM91" s="4"/>
      <c r="TLN91" s="4"/>
      <c r="TLO91" s="4"/>
      <c r="TLP91" s="4"/>
      <c r="TLQ91" s="4"/>
      <c r="TLR91" s="4"/>
      <c r="TLS91" s="4"/>
      <c r="TLT91" s="4"/>
      <c r="TLU91" s="4"/>
      <c r="TLV91" s="4"/>
      <c r="TLW91" s="4"/>
      <c r="TLX91" s="4"/>
      <c r="TLY91" s="4"/>
      <c r="TLZ91" s="4"/>
      <c r="TMA91" s="4"/>
      <c r="TMB91" s="4"/>
      <c r="TMC91" s="4"/>
      <c r="TMD91" s="4"/>
      <c r="TME91" s="4"/>
      <c r="TMF91" s="4"/>
      <c r="TMG91" s="4"/>
      <c r="TMH91" s="4"/>
      <c r="TMI91" s="4"/>
      <c r="TMJ91" s="4"/>
      <c r="TMK91" s="4"/>
      <c r="TML91" s="4"/>
      <c r="TMM91" s="4"/>
      <c r="TMN91" s="4"/>
      <c r="TMO91" s="4"/>
      <c r="TMP91" s="4"/>
      <c r="TMQ91" s="4"/>
      <c r="TMR91" s="4"/>
      <c r="TMS91" s="4"/>
      <c r="TMT91" s="4"/>
      <c r="TMU91" s="4"/>
      <c r="TMV91" s="4"/>
      <c r="TMW91" s="4"/>
      <c r="TMX91" s="4"/>
      <c r="TMY91" s="4"/>
      <c r="TMZ91" s="4"/>
      <c r="TNA91" s="4"/>
      <c r="TNB91" s="4"/>
      <c r="TNC91" s="4"/>
      <c r="TND91" s="4"/>
      <c r="TNE91" s="4"/>
      <c r="TNF91" s="4"/>
      <c r="TNG91" s="4"/>
      <c r="TNH91" s="4"/>
      <c r="TNI91" s="4"/>
      <c r="TNJ91" s="4"/>
      <c r="TNK91" s="4"/>
      <c r="TNL91" s="4"/>
      <c r="TNM91" s="4"/>
      <c r="TNN91" s="4"/>
      <c r="TNO91" s="4"/>
      <c r="TNP91" s="4"/>
      <c r="TNQ91" s="4"/>
      <c r="TNR91" s="4"/>
      <c r="TNS91" s="4"/>
      <c r="TNT91" s="4"/>
      <c r="TNU91" s="4"/>
      <c r="TNV91" s="4"/>
      <c r="TNW91" s="4"/>
      <c r="TNX91" s="4"/>
      <c r="TNY91" s="4"/>
      <c r="TNZ91" s="4"/>
      <c r="TOA91" s="4"/>
      <c r="TOB91" s="4"/>
      <c r="TOC91" s="4"/>
      <c r="TOD91" s="4"/>
      <c r="TOE91" s="4"/>
      <c r="TOF91" s="4"/>
      <c r="TOG91" s="4"/>
      <c r="TOH91" s="4"/>
      <c r="TOI91" s="4"/>
      <c r="TOJ91" s="4"/>
      <c r="TOK91" s="4"/>
      <c r="TOL91" s="4"/>
      <c r="TOM91" s="4"/>
      <c r="TON91" s="4"/>
      <c r="TOO91" s="4"/>
      <c r="TOP91" s="4"/>
      <c r="TOQ91" s="4"/>
      <c r="TOR91" s="4"/>
      <c r="TOS91" s="4"/>
      <c r="TOT91" s="4"/>
      <c r="TOU91" s="4"/>
      <c r="TOV91" s="4"/>
      <c r="TOW91" s="4"/>
      <c r="TOX91" s="4"/>
      <c r="TOY91" s="4"/>
      <c r="TOZ91" s="4"/>
      <c r="TPA91" s="4"/>
      <c r="TPB91" s="4"/>
      <c r="TPC91" s="4"/>
      <c r="TPD91" s="4"/>
      <c r="TPE91" s="4"/>
      <c r="TPF91" s="4"/>
      <c r="TPG91" s="4"/>
      <c r="TPH91" s="4"/>
      <c r="TPI91" s="4"/>
      <c r="TPJ91" s="4"/>
      <c r="TPK91" s="4"/>
      <c r="TPL91" s="4"/>
      <c r="TPM91" s="4"/>
      <c r="TPN91" s="4"/>
      <c r="TPO91" s="4"/>
      <c r="TPP91" s="4"/>
      <c r="TPQ91" s="4"/>
      <c r="TPR91" s="4"/>
      <c r="TPS91" s="4"/>
      <c r="TPT91" s="4"/>
      <c r="TPU91" s="4"/>
      <c r="TPV91" s="4"/>
      <c r="TPW91" s="4"/>
      <c r="TPX91" s="4"/>
      <c r="TPY91" s="4"/>
      <c r="TPZ91" s="4"/>
      <c r="TQA91" s="4"/>
      <c r="TQB91" s="4"/>
      <c r="TQC91" s="4"/>
      <c r="TQD91" s="4"/>
      <c r="TQE91" s="4"/>
      <c r="TQF91" s="4"/>
      <c r="TQG91" s="4"/>
      <c r="TQH91" s="4"/>
      <c r="TQI91" s="4"/>
      <c r="TQJ91" s="4"/>
      <c r="TQK91" s="4"/>
      <c r="TQL91" s="4"/>
      <c r="TQM91" s="4"/>
      <c r="TQN91" s="4"/>
      <c r="TQO91" s="4"/>
      <c r="TQP91" s="4"/>
      <c r="TQQ91" s="4"/>
      <c r="TQR91" s="4"/>
      <c r="TQS91" s="4"/>
      <c r="TQT91" s="4"/>
      <c r="TQU91" s="4"/>
      <c r="TQV91" s="4"/>
      <c r="TQW91" s="4"/>
      <c r="TQX91" s="4"/>
      <c r="TQY91" s="4"/>
      <c r="TQZ91" s="4"/>
      <c r="TRA91" s="4"/>
      <c r="TRB91" s="4"/>
      <c r="TRC91" s="4"/>
      <c r="TRD91" s="4"/>
      <c r="TRE91" s="4"/>
      <c r="TRF91" s="4"/>
      <c r="TRG91" s="4"/>
      <c r="TRH91" s="4"/>
      <c r="TRI91" s="4"/>
      <c r="TRJ91" s="4"/>
      <c r="TRK91" s="4"/>
      <c r="TRL91" s="4"/>
      <c r="TRM91" s="4"/>
      <c r="TRN91" s="4"/>
      <c r="TRO91" s="4"/>
      <c r="TRP91" s="4"/>
      <c r="TRQ91" s="4"/>
      <c r="TRR91" s="4"/>
      <c r="TRS91" s="4"/>
      <c r="TRT91" s="4"/>
      <c r="TRU91" s="4"/>
      <c r="TRV91" s="4"/>
      <c r="TRW91" s="4"/>
      <c r="TRX91" s="4"/>
      <c r="TRY91" s="4"/>
      <c r="TRZ91" s="4"/>
      <c r="TSA91" s="4"/>
      <c r="TSB91" s="4"/>
      <c r="TSC91" s="4"/>
      <c r="TSD91" s="4"/>
      <c r="TSE91" s="4"/>
      <c r="TSF91" s="4"/>
      <c r="TSG91" s="4"/>
      <c r="TSH91" s="4"/>
      <c r="TSI91" s="4"/>
      <c r="TSJ91" s="4"/>
      <c r="TSK91" s="4"/>
      <c r="TSL91" s="4"/>
      <c r="TSM91" s="4"/>
      <c r="TSN91" s="4"/>
      <c r="TSO91" s="4"/>
      <c r="TSP91" s="4"/>
      <c r="TSQ91" s="4"/>
      <c r="TSR91" s="4"/>
      <c r="TSS91" s="4"/>
      <c r="TST91" s="4"/>
      <c r="TSU91" s="4"/>
      <c r="TSV91" s="4"/>
      <c r="TSW91" s="4"/>
      <c r="TSX91" s="4"/>
      <c r="TSY91" s="4"/>
      <c r="TSZ91" s="4"/>
      <c r="TTA91" s="4"/>
      <c r="TTB91" s="4"/>
      <c r="TTC91" s="4"/>
      <c r="TTD91" s="4"/>
      <c r="TTE91" s="4"/>
      <c r="TTF91" s="4"/>
      <c r="TTG91" s="4"/>
      <c r="TTH91" s="4"/>
      <c r="TTI91" s="4"/>
      <c r="TTJ91" s="4"/>
      <c r="TTK91" s="4"/>
      <c r="TTL91" s="4"/>
      <c r="TTM91" s="4"/>
      <c r="TTN91" s="4"/>
      <c r="TTO91" s="4"/>
      <c r="TTP91" s="4"/>
      <c r="TTQ91" s="4"/>
      <c r="TTR91" s="4"/>
      <c r="TTS91" s="4"/>
      <c r="TTT91" s="4"/>
      <c r="TTU91" s="4"/>
      <c r="TTV91" s="4"/>
      <c r="TTW91" s="4"/>
      <c r="TTX91" s="4"/>
      <c r="TTY91" s="4"/>
      <c r="TTZ91" s="4"/>
      <c r="TUA91" s="4"/>
      <c r="TUB91" s="4"/>
      <c r="TUC91" s="4"/>
      <c r="TUD91" s="4"/>
      <c r="TUE91" s="4"/>
      <c r="TUF91" s="4"/>
      <c r="TUG91" s="4"/>
      <c r="TUH91" s="4"/>
      <c r="TUI91" s="4"/>
      <c r="TUJ91" s="4"/>
      <c r="TUK91" s="4"/>
      <c r="TUL91" s="4"/>
      <c r="TUM91" s="4"/>
      <c r="TUN91" s="4"/>
      <c r="TUO91" s="4"/>
      <c r="TUP91" s="4"/>
      <c r="TUQ91" s="4"/>
      <c r="TUR91" s="4"/>
      <c r="TUS91" s="4"/>
      <c r="TUT91" s="4"/>
      <c r="TUU91" s="4"/>
      <c r="TUV91" s="4"/>
      <c r="TUW91" s="4"/>
      <c r="TUX91" s="4"/>
      <c r="TUY91" s="4"/>
      <c r="TUZ91" s="4"/>
      <c r="TVA91" s="4"/>
      <c r="TVB91" s="4"/>
      <c r="TVC91" s="4"/>
      <c r="TVD91" s="4"/>
      <c r="TVE91" s="4"/>
      <c r="TVF91" s="4"/>
      <c r="TVG91" s="4"/>
      <c r="TVH91" s="4"/>
      <c r="TVI91" s="4"/>
      <c r="TVJ91" s="4"/>
      <c r="TVK91" s="4"/>
      <c r="TVL91" s="4"/>
      <c r="TVM91" s="4"/>
      <c r="TVN91" s="4"/>
      <c r="TVO91" s="4"/>
      <c r="TVP91" s="4"/>
      <c r="TVQ91" s="4"/>
      <c r="TVR91" s="4"/>
      <c r="TVS91" s="4"/>
      <c r="TVT91" s="4"/>
      <c r="TVU91" s="4"/>
      <c r="TVV91" s="4"/>
      <c r="TVW91" s="4"/>
      <c r="TVX91" s="4"/>
      <c r="TVY91" s="4"/>
      <c r="TVZ91" s="4"/>
      <c r="TWA91" s="4"/>
      <c r="TWB91" s="4"/>
      <c r="TWC91" s="4"/>
      <c r="TWD91" s="4"/>
      <c r="TWE91" s="4"/>
      <c r="TWF91" s="4"/>
      <c r="TWG91" s="4"/>
      <c r="TWH91" s="4"/>
      <c r="TWI91" s="4"/>
      <c r="TWJ91" s="4"/>
      <c r="TWK91" s="4"/>
      <c r="TWL91" s="4"/>
      <c r="TWM91" s="4"/>
      <c r="TWN91" s="4"/>
      <c r="TWO91" s="4"/>
      <c r="TWP91" s="4"/>
      <c r="TWQ91" s="4"/>
      <c r="TWR91" s="4"/>
      <c r="TWS91" s="4"/>
      <c r="TWT91" s="4"/>
      <c r="TWU91" s="4"/>
      <c r="TWV91" s="4"/>
      <c r="TWW91" s="4"/>
      <c r="TWX91" s="4"/>
      <c r="TWY91" s="4"/>
      <c r="TWZ91" s="4"/>
      <c r="TXA91" s="4"/>
      <c r="TXB91" s="4"/>
      <c r="TXC91" s="4"/>
      <c r="TXD91" s="4"/>
      <c r="TXE91" s="4"/>
      <c r="TXF91" s="4"/>
      <c r="TXG91" s="4"/>
      <c r="TXH91" s="4"/>
      <c r="TXI91" s="4"/>
      <c r="TXJ91" s="4"/>
      <c r="TXK91" s="4"/>
      <c r="TXL91" s="4"/>
      <c r="TXM91" s="4"/>
      <c r="TXN91" s="4"/>
      <c r="TXO91" s="4"/>
      <c r="TXP91" s="4"/>
      <c r="TXQ91" s="4"/>
      <c r="TXR91" s="4"/>
      <c r="TXS91" s="4"/>
      <c r="TXT91" s="4"/>
      <c r="TXU91" s="4"/>
      <c r="TXV91" s="4"/>
      <c r="TXW91" s="4"/>
      <c r="TXX91" s="4"/>
      <c r="TXY91" s="4"/>
      <c r="TXZ91" s="4"/>
      <c r="TYA91" s="4"/>
      <c r="TYB91" s="4"/>
      <c r="TYC91" s="4"/>
      <c r="TYD91" s="4"/>
      <c r="TYE91" s="4"/>
      <c r="TYF91" s="4"/>
      <c r="TYG91" s="4"/>
      <c r="TYH91" s="4"/>
      <c r="TYI91" s="4"/>
      <c r="TYJ91" s="4"/>
      <c r="TYK91" s="4"/>
      <c r="TYL91" s="4"/>
      <c r="TYM91" s="4"/>
      <c r="TYN91" s="4"/>
      <c r="TYO91" s="4"/>
      <c r="TYP91" s="4"/>
      <c r="TYQ91" s="4"/>
      <c r="TYR91" s="4"/>
      <c r="TYS91" s="4"/>
      <c r="TYT91" s="4"/>
      <c r="TYU91" s="4"/>
      <c r="TYV91" s="4"/>
      <c r="TYW91" s="4"/>
      <c r="TYX91" s="4"/>
      <c r="TYY91" s="4"/>
      <c r="TYZ91" s="4"/>
      <c r="TZA91" s="4"/>
      <c r="TZB91" s="4"/>
      <c r="TZC91" s="4"/>
      <c r="TZD91" s="4"/>
      <c r="TZE91" s="4"/>
      <c r="TZF91" s="4"/>
      <c r="TZG91" s="4"/>
      <c r="TZH91" s="4"/>
      <c r="TZI91" s="4"/>
      <c r="TZJ91" s="4"/>
      <c r="TZK91" s="4"/>
      <c r="TZL91" s="4"/>
      <c r="TZM91" s="4"/>
      <c r="TZN91" s="4"/>
      <c r="TZO91" s="4"/>
      <c r="TZP91" s="4"/>
      <c r="TZQ91" s="4"/>
      <c r="TZR91" s="4"/>
      <c r="TZS91" s="4"/>
      <c r="TZT91" s="4"/>
      <c r="TZU91" s="4"/>
      <c r="TZV91" s="4"/>
      <c r="TZW91" s="4"/>
      <c r="TZX91" s="4"/>
      <c r="TZY91" s="4"/>
      <c r="TZZ91" s="4"/>
      <c r="UAA91" s="4"/>
      <c r="UAB91" s="4"/>
      <c r="UAC91" s="4"/>
      <c r="UAD91" s="4"/>
      <c r="UAE91" s="4"/>
      <c r="UAF91" s="4"/>
      <c r="UAG91" s="4"/>
      <c r="UAH91" s="4"/>
      <c r="UAI91" s="4"/>
      <c r="UAJ91" s="4"/>
      <c r="UAK91" s="4"/>
      <c r="UAL91" s="4"/>
      <c r="UAM91" s="4"/>
      <c r="UAN91" s="4"/>
      <c r="UAO91" s="4"/>
      <c r="UAP91" s="4"/>
      <c r="UAQ91" s="4"/>
      <c r="UAR91" s="4"/>
      <c r="UAS91" s="4"/>
      <c r="UAT91" s="4"/>
      <c r="UAU91" s="4"/>
      <c r="UAV91" s="4"/>
      <c r="UAW91" s="4"/>
      <c r="UAX91" s="4"/>
      <c r="UAY91" s="4"/>
      <c r="UAZ91" s="4"/>
      <c r="UBA91" s="4"/>
      <c r="UBB91" s="4"/>
      <c r="UBC91" s="4"/>
      <c r="UBD91" s="4"/>
      <c r="UBE91" s="4"/>
      <c r="UBF91" s="4"/>
      <c r="UBG91" s="4"/>
      <c r="UBH91" s="4"/>
      <c r="UBI91" s="4"/>
      <c r="UBJ91" s="4"/>
      <c r="UBK91" s="4"/>
      <c r="UBL91" s="4"/>
      <c r="UBM91" s="4"/>
      <c r="UBN91" s="4"/>
      <c r="UBO91" s="4"/>
      <c r="UBP91" s="4"/>
      <c r="UBQ91" s="4"/>
      <c r="UBR91" s="4"/>
      <c r="UBS91" s="4"/>
      <c r="UBT91" s="4"/>
      <c r="UBU91" s="4"/>
      <c r="UBV91" s="4"/>
      <c r="UBW91" s="4"/>
      <c r="UBX91" s="4"/>
      <c r="UBY91" s="4"/>
      <c r="UBZ91" s="4"/>
      <c r="UCA91" s="4"/>
      <c r="UCB91" s="4"/>
      <c r="UCC91" s="4"/>
      <c r="UCD91" s="4"/>
      <c r="UCE91" s="4"/>
      <c r="UCF91" s="4"/>
      <c r="UCG91" s="4"/>
      <c r="UCH91" s="4"/>
      <c r="UCI91" s="4"/>
      <c r="UCJ91" s="4"/>
      <c r="UCK91" s="4"/>
      <c r="UCL91" s="4"/>
      <c r="UCM91" s="4"/>
      <c r="UCN91" s="4"/>
      <c r="UCO91" s="4"/>
      <c r="UCP91" s="4"/>
      <c r="UCQ91" s="4"/>
      <c r="UCR91" s="4"/>
      <c r="UCS91" s="4"/>
      <c r="UCT91" s="4"/>
      <c r="UCU91" s="4"/>
      <c r="UCV91" s="4"/>
      <c r="UCW91" s="4"/>
      <c r="UCX91" s="4"/>
      <c r="UCY91" s="4"/>
      <c r="UCZ91" s="4"/>
      <c r="UDA91" s="4"/>
      <c r="UDB91" s="4"/>
      <c r="UDC91" s="4"/>
      <c r="UDD91" s="4"/>
      <c r="UDE91" s="4"/>
      <c r="UDF91" s="4"/>
      <c r="UDG91" s="4"/>
      <c r="UDH91" s="4"/>
      <c r="UDI91" s="4"/>
      <c r="UDJ91" s="4"/>
      <c r="UDK91" s="4"/>
      <c r="UDL91" s="4"/>
      <c r="UDM91" s="4"/>
      <c r="UDN91" s="4"/>
      <c r="UDO91" s="4"/>
      <c r="UDP91" s="4"/>
      <c r="UDQ91" s="4"/>
      <c r="UDR91" s="4"/>
      <c r="UDS91" s="4"/>
      <c r="UDT91" s="4"/>
      <c r="UDU91" s="4"/>
      <c r="UDV91" s="4"/>
      <c r="UDW91" s="4"/>
      <c r="UDX91" s="4"/>
      <c r="UDY91" s="4"/>
      <c r="UDZ91" s="4"/>
      <c r="UEA91" s="4"/>
      <c r="UEB91" s="4"/>
      <c r="UEC91" s="4"/>
      <c r="UED91" s="4"/>
      <c r="UEE91" s="4"/>
      <c r="UEF91" s="4"/>
      <c r="UEG91" s="4"/>
      <c r="UEH91" s="4"/>
      <c r="UEI91" s="4"/>
      <c r="UEJ91" s="4"/>
      <c r="UEK91" s="4"/>
      <c r="UEL91" s="4"/>
      <c r="UEM91" s="4"/>
      <c r="UEN91" s="4"/>
      <c r="UEO91" s="4"/>
      <c r="UEP91" s="4"/>
      <c r="UEQ91" s="4"/>
      <c r="UER91" s="4"/>
      <c r="UES91" s="4"/>
      <c r="UET91" s="4"/>
      <c r="UEU91" s="4"/>
      <c r="UEV91" s="4"/>
      <c r="UEW91" s="4"/>
      <c r="UEX91" s="4"/>
      <c r="UEY91" s="4"/>
      <c r="UEZ91" s="4"/>
      <c r="UFA91" s="4"/>
      <c r="UFB91" s="4"/>
      <c r="UFC91" s="4"/>
      <c r="UFD91" s="4"/>
      <c r="UFE91" s="4"/>
      <c r="UFF91" s="4"/>
      <c r="UFG91" s="4"/>
      <c r="UFH91" s="4"/>
      <c r="UFI91" s="4"/>
      <c r="UFJ91" s="4"/>
      <c r="UFK91" s="4"/>
      <c r="UFL91" s="4"/>
      <c r="UFM91" s="4"/>
      <c r="UFN91" s="4"/>
      <c r="UFO91" s="4"/>
      <c r="UFP91" s="4"/>
      <c r="UFQ91" s="4"/>
      <c r="UFR91" s="4"/>
      <c r="UFS91" s="4"/>
      <c r="UFT91" s="4"/>
      <c r="UFU91" s="4"/>
      <c r="UFV91" s="4"/>
      <c r="UFW91" s="4"/>
      <c r="UFX91" s="4"/>
      <c r="UFY91" s="4"/>
      <c r="UFZ91" s="4"/>
      <c r="UGA91" s="4"/>
      <c r="UGB91" s="4"/>
      <c r="UGC91" s="4"/>
      <c r="UGD91" s="4"/>
      <c r="UGE91" s="4"/>
      <c r="UGF91" s="4"/>
      <c r="UGG91" s="4"/>
      <c r="UGH91" s="4"/>
      <c r="UGI91" s="4"/>
      <c r="UGJ91" s="4"/>
      <c r="UGK91" s="4"/>
      <c r="UGL91" s="4"/>
      <c r="UGM91" s="4"/>
      <c r="UGN91" s="4"/>
      <c r="UGO91" s="4"/>
      <c r="UGP91" s="4"/>
      <c r="UGQ91" s="4"/>
      <c r="UGR91" s="4"/>
      <c r="UGS91" s="4"/>
      <c r="UGT91" s="4"/>
      <c r="UGU91" s="4"/>
      <c r="UGV91" s="4"/>
      <c r="UGW91" s="4"/>
      <c r="UGX91" s="4"/>
      <c r="UGY91" s="4"/>
      <c r="UGZ91" s="4"/>
      <c r="UHA91" s="4"/>
      <c r="UHB91" s="4"/>
      <c r="UHC91" s="4"/>
      <c r="UHD91" s="4"/>
      <c r="UHE91" s="4"/>
      <c r="UHF91" s="4"/>
      <c r="UHG91" s="4"/>
      <c r="UHH91" s="4"/>
      <c r="UHI91" s="4"/>
      <c r="UHJ91" s="4"/>
      <c r="UHK91" s="4"/>
      <c r="UHL91" s="4"/>
      <c r="UHM91" s="4"/>
      <c r="UHN91" s="4"/>
      <c r="UHO91" s="4"/>
      <c r="UHP91" s="4"/>
      <c r="UHQ91" s="4"/>
      <c r="UHR91" s="4"/>
      <c r="UHS91" s="4"/>
      <c r="UHT91" s="4"/>
      <c r="UHU91" s="4"/>
      <c r="UHV91" s="4"/>
      <c r="UHW91" s="4"/>
      <c r="UHX91" s="4"/>
      <c r="UHY91" s="4"/>
      <c r="UHZ91" s="4"/>
      <c r="UIA91" s="4"/>
      <c r="UIB91" s="4"/>
      <c r="UIC91" s="4"/>
      <c r="UID91" s="4"/>
      <c r="UIE91" s="4"/>
      <c r="UIF91" s="4"/>
      <c r="UIG91" s="4"/>
      <c r="UIH91" s="4"/>
      <c r="UII91" s="4"/>
      <c r="UIJ91" s="4"/>
      <c r="UIK91" s="4"/>
      <c r="UIL91" s="4"/>
      <c r="UIM91" s="4"/>
      <c r="UIN91" s="4"/>
      <c r="UIO91" s="4"/>
      <c r="UIP91" s="4"/>
      <c r="UIQ91" s="4"/>
      <c r="UIR91" s="4"/>
      <c r="UIS91" s="4"/>
      <c r="UIT91" s="4"/>
      <c r="UIU91" s="4"/>
      <c r="UIV91" s="4"/>
      <c r="UIW91" s="4"/>
      <c r="UIX91" s="4"/>
      <c r="UIY91" s="4"/>
      <c r="UIZ91" s="4"/>
      <c r="UJA91" s="4"/>
      <c r="UJB91" s="4"/>
      <c r="UJC91" s="4"/>
      <c r="UJD91" s="4"/>
      <c r="UJE91" s="4"/>
      <c r="UJF91" s="4"/>
      <c r="UJG91" s="4"/>
      <c r="UJH91" s="4"/>
      <c r="UJI91" s="4"/>
      <c r="UJJ91" s="4"/>
      <c r="UJK91" s="4"/>
      <c r="UJL91" s="4"/>
      <c r="UJM91" s="4"/>
      <c r="UJN91" s="4"/>
      <c r="UJO91" s="4"/>
      <c r="UJP91" s="4"/>
      <c r="UJQ91" s="4"/>
      <c r="UJR91" s="4"/>
      <c r="UJS91" s="4"/>
      <c r="UJT91" s="4"/>
      <c r="UJU91" s="4"/>
      <c r="UJV91" s="4"/>
      <c r="UJW91" s="4"/>
      <c r="UJX91" s="4"/>
      <c r="UJY91" s="4"/>
      <c r="UJZ91" s="4"/>
      <c r="UKA91" s="4"/>
      <c r="UKB91" s="4"/>
      <c r="UKC91" s="4"/>
      <c r="UKD91" s="4"/>
      <c r="UKE91" s="4"/>
      <c r="UKF91" s="4"/>
      <c r="UKG91" s="4"/>
      <c r="UKH91" s="4"/>
      <c r="UKI91" s="4"/>
      <c r="UKJ91" s="4"/>
      <c r="UKK91" s="4"/>
      <c r="UKL91" s="4"/>
      <c r="UKM91" s="4"/>
      <c r="UKN91" s="4"/>
      <c r="UKO91" s="4"/>
      <c r="UKP91" s="4"/>
      <c r="UKQ91" s="4"/>
      <c r="UKR91" s="4"/>
      <c r="UKS91" s="4"/>
      <c r="UKT91" s="4"/>
      <c r="UKU91" s="4"/>
      <c r="UKV91" s="4"/>
      <c r="UKW91" s="4"/>
      <c r="UKX91" s="4"/>
      <c r="UKY91" s="4"/>
      <c r="UKZ91" s="4"/>
      <c r="ULA91" s="4"/>
      <c r="ULB91" s="4"/>
      <c r="ULC91" s="4"/>
      <c r="ULD91" s="4"/>
      <c r="ULE91" s="4"/>
      <c r="ULF91" s="4"/>
      <c r="ULG91" s="4"/>
      <c r="ULH91" s="4"/>
      <c r="ULI91" s="4"/>
      <c r="ULJ91" s="4"/>
      <c r="ULK91" s="4"/>
      <c r="ULL91" s="4"/>
      <c r="ULM91" s="4"/>
      <c r="ULN91" s="4"/>
      <c r="ULO91" s="4"/>
      <c r="ULP91" s="4"/>
      <c r="ULQ91" s="4"/>
      <c r="ULR91" s="4"/>
      <c r="ULS91" s="4"/>
      <c r="ULT91" s="4"/>
      <c r="ULU91" s="4"/>
      <c r="ULV91" s="4"/>
      <c r="ULW91" s="4"/>
      <c r="ULX91" s="4"/>
      <c r="ULY91" s="4"/>
      <c r="ULZ91" s="4"/>
      <c r="UMA91" s="4"/>
      <c r="UMB91" s="4"/>
      <c r="UMC91" s="4"/>
      <c r="UMD91" s="4"/>
      <c r="UME91" s="4"/>
      <c r="UMF91" s="4"/>
      <c r="UMG91" s="4"/>
      <c r="UMH91" s="4"/>
      <c r="UMI91" s="4"/>
      <c r="UMJ91" s="4"/>
      <c r="UMK91" s="4"/>
      <c r="UML91" s="4"/>
      <c r="UMM91" s="4"/>
      <c r="UMN91" s="4"/>
      <c r="UMO91" s="4"/>
      <c r="UMP91" s="4"/>
      <c r="UMQ91" s="4"/>
      <c r="UMR91" s="4"/>
      <c r="UMS91" s="4"/>
      <c r="UMT91" s="4"/>
      <c r="UMU91" s="4"/>
      <c r="UMV91" s="4"/>
      <c r="UMW91" s="4"/>
      <c r="UMX91" s="4"/>
      <c r="UMY91" s="4"/>
      <c r="UMZ91" s="4"/>
      <c r="UNA91" s="4"/>
      <c r="UNB91" s="4"/>
      <c r="UNC91" s="4"/>
      <c r="UND91" s="4"/>
      <c r="UNE91" s="4"/>
      <c r="UNF91" s="4"/>
      <c r="UNG91" s="4"/>
      <c r="UNH91" s="4"/>
      <c r="UNI91" s="4"/>
      <c r="UNJ91" s="4"/>
      <c r="UNK91" s="4"/>
      <c r="UNL91" s="4"/>
      <c r="UNM91" s="4"/>
      <c r="UNN91" s="4"/>
      <c r="UNO91" s="4"/>
      <c r="UNP91" s="4"/>
      <c r="UNQ91" s="4"/>
      <c r="UNR91" s="4"/>
      <c r="UNS91" s="4"/>
      <c r="UNT91" s="4"/>
      <c r="UNU91" s="4"/>
      <c r="UNV91" s="4"/>
      <c r="UNW91" s="4"/>
      <c r="UNX91" s="4"/>
      <c r="UNY91" s="4"/>
      <c r="UNZ91" s="4"/>
      <c r="UOA91" s="4"/>
      <c r="UOB91" s="4"/>
      <c r="UOC91" s="4"/>
      <c r="UOD91" s="4"/>
      <c r="UOE91" s="4"/>
      <c r="UOF91" s="4"/>
      <c r="UOG91" s="4"/>
      <c r="UOH91" s="4"/>
      <c r="UOI91" s="4"/>
      <c r="UOJ91" s="4"/>
      <c r="UOK91" s="4"/>
      <c r="UOL91" s="4"/>
      <c r="UOM91" s="4"/>
      <c r="UON91" s="4"/>
      <c r="UOO91" s="4"/>
      <c r="UOP91" s="4"/>
      <c r="UOQ91" s="4"/>
      <c r="UOR91" s="4"/>
      <c r="UOS91" s="4"/>
      <c r="UOT91" s="4"/>
      <c r="UOU91" s="4"/>
      <c r="UOV91" s="4"/>
      <c r="UOW91" s="4"/>
      <c r="UOX91" s="4"/>
      <c r="UOY91" s="4"/>
      <c r="UOZ91" s="4"/>
      <c r="UPA91" s="4"/>
      <c r="UPB91" s="4"/>
      <c r="UPC91" s="4"/>
      <c r="UPD91" s="4"/>
      <c r="UPE91" s="4"/>
      <c r="UPF91" s="4"/>
      <c r="UPG91" s="4"/>
      <c r="UPH91" s="4"/>
      <c r="UPI91" s="4"/>
      <c r="UPJ91" s="4"/>
      <c r="UPK91" s="4"/>
      <c r="UPL91" s="4"/>
      <c r="UPM91" s="4"/>
      <c r="UPN91" s="4"/>
      <c r="UPO91" s="4"/>
      <c r="UPP91" s="4"/>
      <c r="UPQ91" s="4"/>
      <c r="UPR91" s="4"/>
      <c r="UPS91" s="4"/>
      <c r="UPT91" s="4"/>
      <c r="UPU91" s="4"/>
      <c r="UPV91" s="4"/>
      <c r="UPW91" s="4"/>
      <c r="UPX91" s="4"/>
      <c r="UPY91" s="4"/>
      <c r="UPZ91" s="4"/>
      <c r="UQA91" s="4"/>
      <c r="UQB91" s="4"/>
      <c r="UQC91" s="4"/>
      <c r="UQD91" s="4"/>
      <c r="UQE91" s="4"/>
      <c r="UQF91" s="4"/>
      <c r="UQG91" s="4"/>
      <c r="UQH91" s="4"/>
      <c r="UQI91" s="4"/>
      <c r="UQJ91" s="4"/>
      <c r="UQK91" s="4"/>
      <c r="UQL91" s="4"/>
      <c r="UQM91" s="4"/>
      <c r="UQN91" s="4"/>
      <c r="UQO91" s="4"/>
      <c r="UQP91" s="4"/>
      <c r="UQQ91" s="4"/>
      <c r="UQR91" s="4"/>
      <c r="UQS91" s="4"/>
      <c r="UQT91" s="4"/>
      <c r="UQU91" s="4"/>
      <c r="UQV91" s="4"/>
      <c r="UQW91" s="4"/>
      <c r="UQX91" s="4"/>
      <c r="UQY91" s="4"/>
      <c r="UQZ91" s="4"/>
      <c r="URA91" s="4"/>
      <c r="URB91" s="4"/>
      <c r="URC91" s="4"/>
      <c r="URD91" s="4"/>
      <c r="URE91" s="4"/>
      <c r="URF91" s="4"/>
      <c r="URG91" s="4"/>
      <c r="URH91" s="4"/>
      <c r="URI91" s="4"/>
      <c r="URJ91" s="4"/>
      <c r="URK91" s="4"/>
      <c r="URL91" s="4"/>
      <c r="URM91" s="4"/>
      <c r="URN91" s="4"/>
      <c r="URO91" s="4"/>
      <c r="URP91" s="4"/>
      <c r="URQ91" s="4"/>
      <c r="URR91" s="4"/>
      <c r="URS91" s="4"/>
      <c r="URT91" s="4"/>
      <c r="URU91" s="4"/>
      <c r="URV91" s="4"/>
      <c r="URW91" s="4"/>
      <c r="URX91" s="4"/>
      <c r="URY91" s="4"/>
      <c r="URZ91" s="4"/>
      <c r="USA91" s="4"/>
      <c r="USB91" s="4"/>
      <c r="USC91" s="4"/>
      <c r="USD91" s="4"/>
      <c r="USE91" s="4"/>
      <c r="USF91" s="4"/>
      <c r="USG91" s="4"/>
      <c r="USH91" s="4"/>
      <c r="USI91" s="4"/>
      <c r="USJ91" s="4"/>
      <c r="USK91" s="4"/>
      <c r="USL91" s="4"/>
      <c r="USM91" s="4"/>
      <c r="USN91" s="4"/>
      <c r="USO91" s="4"/>
      <c r="USP91" s="4"/>
      <c r="USQ91" s="4"/>
      <c r="USR91" s="4"/>
      <c r="USS91" s="4"/>
      <c r="UST91" s="4"/>
      <c r="USU91" s="4"/>
      <c r="USV91" s="4"/>
      <c r="USW91" s="4"/>
      <c r="USX91" s="4"/>
      <c r="USY91" s="4"/>
      <c r="USZ91" s="4"/>
      <c r="UTA91" s="4"/>
      <c r="UTB91" s="4"/>
      <c r="UTC91" s="4"/>
      <c r="UTD91" s="4"/>
      <c r="UTE91" s="4"/>
      <c r="UTF91" s="4"/>
      <c r="UTG91" s="4"/>
      <c r="UTH91" s="4"/>
      <c r="UTI91" s="4"/>
      <c r="UTJ91" s="4"/>
      <c r="UTK91" s="4"/>
      <c r="UTL91" s="4"/>
      <c r="UTM91" s="4"/>
      <c r="UTN91" s="4"/>
      <c r="UTO91" s="4"/>
      <c r="UTP91" s="4"/>
      <c r="UTQ91" s="4"/>
      <c r="UTR91" s="4"/>
      <c r="UTS91" s="4"/>
      <c r="UTT91" s="4"/>
      <c r="UTU91" s="4"/>
      <c r="UTV91" s="4"/>
      <c r="UTW91" s="4"/>
      <c r="UTX91" s="4"/>
      <c r="UTY91" s="4"/>
      <c r="UTZ91" s="4"/>
      <c r="UUA91" s="4"/>
      <c r="UUB91" s="4"/>
      <c r="UUC91" s="4"/>
      <c r="UUD91" s="4"/>
      <c r="UUE91" s="4"/>
      <c r="UUF91" s="4"/>
      <c r="UUG91" s="4"/>
      <c r="UUH91" s="4"/>
      <c r="UUI91" s="4"/>
      <c r="UUJ91" s="4"/>
      <c r="UUK91" s="4"/>
      <c r="UUL91" s="4"/>
      <c r="UUM91" s="4"/>
      <c r="UUN91" s="4"/>
      <c r="UUO91" s="4"/>
      <c r="UUP91" s="4"/>
      <c r="UUQ91" s="4"/>
      <c r="UUR91" s="4"/>
      <c r="UUS91" s="4"/>
      <c r="UUT91" s="4"/>
      <c r="UUU91" s="4"/>
      <c r="UUV91" s="4"/>
      <c r="UUW91" s="4"/>
      <c r="UUX91" s="4"/>
      <c r="UUY91" s="4"/>
      <c r="UUZ91" s="4"/>
      <c r="UVA91" s="4"/>
      <c r="UVB91" s="4"/>
      <c r="UVC91" s="4"/>
      <c r="UVD91" s="4"/>
      <c r="UVE91" s="4"/>
      <c r="UVF91" s="4"/>
      <c r="UVG91" s="4"/>
      <c r="UVH91" s="4"/>
      <c r="UVI91" s="4"/>
      <c r="UVJ91" s="4"/>
      <c r="UVK91" s="4"/>
      <c r="UVL91" s="4"/>
      <c r="UVM91" s="4"/>
      <c r="UVN91" s="4"/>
      <c r="UVO91" s="4"/>
      <c r="UVP91" s="4"/>
      <c r="UVQ91" s="4"/>
      <c r="UVR91" s="4"/>
      <c r="UVS91" s="4"/>
      <c r="UVT91" s="4"/>
      <c r="UVU91" s="4"/>
      <c r="UVV91" s="4"/>
      <c r="UVW91" s="4"/>
      <c r="UVX91" s="4"/>
      <c r="UVY91" s="4"/>
      <c r="UVZ91" s="4"/>
      <c r="UWA91" s="4"/>
      <c r="UWB91" s="4"/>
      <c r="UWC91" s="4"/>
      <c r="UWD91" s="4"/>
      <c r="UWE91" s="4"/>
      <c r="UWF91" s="4"/>
      <c r="UWG91" s="4"/>
      <c r="UWH91" s="4"/>
      <c r="UWI91" s="4"/>
      <c r="UWJ91" s="4"/>
      <c r="UWK91" s="4"/>
      <c r="UWL91" s="4"/>
      <c r="UWM91" s="4"/>
      <c r="UWN91" s="4"/>
      <c r="UWO91" s="4"/>
      <c r="UWP91" s="4"/>
      <c r="UWQ91" s="4"/>
      <c r="UWR91" s="4"/>
      <c r="UWS91" s="4"/>
      <c r="UWT91" s="4"/>
      <c r="UWU91" s="4"/>
      <c r="UWV91" s="4"/>
      <c r="UWW91" s="4"/>
      <c r="UWX91" s="4"/>
      <c r="UWY91" s="4"/>
      <c r="UWZ91" s="4"/>
      <c r="UXA91" s="4"/>
      <c r="UXB91" s="4"/>
      <c r="UXC91" s="4"/>
      <c r="UXD91" s="4"/>
      <c r="UXE91" s="4"/>
      <c r="UXF91" s="4"/>
      <c r="UXG91" s="4"/>
      <c r="UXH91" s="4"/>
      <c r="UXI91" s="4"/>
      <c r="UXJ91" s="4"/>
      <c r="UXK91" s="4"/>
      <c r="UXL91" s="4"/>
      <c r="UXM91" s="4"/>
      <c r="UXN91" s="4"/>
      <c r="UXO91" s="4"/>
      <c r="UXP91" s="4"/>
      <c r="UXQ91" s="4"/>
      <c r="UXR91" s="4"/>
      <c r="UXS91" s="4"/>
      <c r="UXT91" s="4"/>
      <c r="UXU91" s="4"/>
      <c r="UXV91" s="4"/>
      <c r="UXW91" s="4"/>
      <c r="UXX91" s="4"/>
      <c r="UXY91" s="4"/>
      <c r="UXZ91" s="4"/>
      <c r="UYA91" s="4"/>
      <c r="UYB91" s="4"/>
      <c r="UYC91" s="4"/>
      <c r="UYD91" s="4"/>
      <c r="UYE91" s="4"/>
      <c r="UYF91" s="4"/>
      <c r="UYG91" s="4"/>
      <c r="UYH91" s="4"/>
      <c r="UYI91" s="4"/>
      <c r="UYJ91" s="4"/>
      <c r="UYK91" s="4"/>
      <c r="UYL91" s="4"/>
      <c r="UYM91" s="4"/>
      <c r="UYN91" s="4"/>
      <c r="UYO91" s="4"/>
      <c r="UYP91" s="4"/>
      <c r="UYQ91" s="4"/>
      <c r="UYR91" s="4"/>
      <c r="UYS91" s="4"/>
      <c r="UYT91" s="4"/>
      <c r="UYU91" s="4"/>
      <c r="UYV91" s="4"/>
      <c r="UYW91" s="4"/>
      <c r="UYX91" s="4"/>
      <c r="UYY91" s="4"/>
      <c r="UYZ91" s="4"/>
      <c r="UZA91" s="4"/>
      <c r="UZB91" s="4"/>
      <c r="UZC91" s="4"/>
      <c r="UZD91" s="4"/>
      <c r="UZE91" s="4"/>
      <c r="UZF91" s="4"/>
      <c r="UZG91" s="4"/>
      <c r="UZH91" s="4"/>
      <c r="UZI91" s="4"/>
      <c r="UZJ91" s="4"/>
      <c r="UZK91" s="4"/>
      <c r="UZL91" s="4"/>
      <c r="UZM91" s="4"/>
      <c r="UZN91" s="4"/>
      <c r="UZO91" s="4"/>
      <c r="UZP91" s="4"/>
      <c r="UZQ91" s="4"/>
      <c r="UZR91" s="4"/>
      <c r="UZS91" s="4"/>
      <c r="UZT91" s="4"/>
      <c r="UZU91" s="4"/>
      <c r="UZV91" s="4"/>
      <c r="UZW91" s="4"/>
      <c r="UZX91" s="4"/>
      <c r="UZY91" s="4"/>
      <c r="UZZ91" s="4"/>
      <c r="VAA91" s="4"/>
      <c r="VAB91" s="4"/>
      <c r="VAC91" s="4"/>
      <c r="VAD91" s="4"/>
      <c r="VAE91" s="4"/>
      <c r="VAF91" s="4"/>
      <c r="VAG91" s="4"/>
      <c r="VAH91" s="4"/>
      <c r="VAI91" s="4"/>
      <c r="VAJ91" s="4"/>
      <c r="VAK91" s="4"/>
      <c r="VAL91" s="4"/>
      <c r="VAM91" s="4"/>
      <c r="VAN91" s="4"/>
      <c r="VAO91" s="4"/>
      <c r="VAP91" s="4"/>
      <c r="VAQ91" s="4"/>
      <c r="VAR91" s="4"/>
      <c r="VAS91" s="4"/>
      <c r="VAT91" s="4"/>
      <c r="VAU91" s="4"/>
      <c r="VAV91" s="4"/>
      <c r="VAW91" s="4"/>
      <c r="VAX91" s="4"/>
      <c r="VAY91" s="4"/>
      <c r="VAZ91" s="4"/>
      <c r="VBA91" s="4"/>
      <c r="VBB91" s="4"/>
      <c r="VBC91" s="4"/>
      <c r="VBD91" s="4"/>
      <c r="VBE91" s="4"/>
      <c r="VBF91" s="4"/>
      <c r="VBG91" s="4"/>
      <c r="VBH91" s="4"/>
      <c r="VBI91" s="4"/>
      <c r="VBJ91" s="4"/>
      <c r="VBK91" s="4"/>
      <c r="VBL91" s="4"/>
      <c r="VBM91" s="4"/>
      <c r="VBN91" s="4"/>
      <c r="VBO91" s="4"/>
      <c r="VBP91" s="4"/>
      <c r="VBQ91" s="4"/>
      <c r="VBR91" s="4"/>
      <c r="VBS91" s="4"/>
      <c r="VBT91" s="4"/>
      <c r="VBU91" s="4"/>
      <c r="VBV91" s="4"/>
      <c r="VBW91" s="4"/>
      <c r="VBX91" s="4"/>
      <c r="VBY91" s="4"/>
      <c r="VBZ91" s="4"/>
      <c r="VCA91" s="4"/>
      <c r="VCB91" s="4"/>
      <c r="VCC91" s="4"/>
      <c r="VCD91" s="4"/>
      <c r="VCE91" s="4"/>
      <c r="VCF91" s="4"/>
      <c r="VCG91" s="4"/>
      <c r="VCH91" s="4"/>
      <c r="VCI91" s="4"/>
      <c r="VCJ91" s="4"/>
      <c r="VCK91" s="4"/>
      <c r="VCL91" s="4"/>
      <c r="VCM91" s="4"/>
      <c r="VCN91" s="4"/>
      <c r="VCO91" s="4"/>
      <c r="VCP91" s="4"/>
      <c r="VCQ91" s="4"/>
      <c r="VCR91" s="4"/>
      <c r="VCS91" s="4"/>
      <c r="VCT91" s="4"/>
      <c r="VCU91" s="4"/>
      <c r="VCV91" s="4"/>
      <c r="VCW91" s="4"/>
      <c r="VCX91" s="4"/>
      <c r="VCY91" s="4"/>
      <c r="VCZ91" s="4"/>
      <c r="VDA91" s="4"/>
      <c r="VDB91" s="4"/>
      <c r="VDC91" s="4"/>
      <c r="VDD91" s="4"/>
      <c r="VDE91" s="4"/>
      <c r="VDF91" s="4"/>
      <c r="VDG91" s="4"/>
      <c r="VDH91" s="4"/>
      <c r="VDI91" s="4"/>
      <c r="VDJ91" s="4"/>
      <c r="VDK91" s="4"/>
      <c r="VDL91" s="4"/>
      <c r="VDM91" s="4"/>
      <c r="VDN91" s="4"/>
      <c r="VDO91" s="4"/>
      <c r="VDP91" s="4"/>
      <c r="VDQ91" s="4"/>
      <c r="VDR91" s="4"/>
      <c r="VDS91" s="4"/>
      <c r="VDT91" s="4"/>
      <c r="VDU91" s="4"/>
      <c r="VDV91" s="4"/>
      <c r="VDW91" s="4"/>
      <c r="VDX91" s="4"/>
      <c r="VDY91" s="4"/>
      <c r="VDZ91" s="4"/>
      <c r="VEA91" s="4"/>
      <c r="VEB91" s="4"/>
      <c r="VEC91" s="4"/>
      <c r="VED91" s="4"/>
      <c r="VEE91" s="4"/>
      <c r="VEF91" s="4"/>
      <c r="VEG91" s="4"/>
      <c r="VEH91" s="4"/>
      <c r="VEI91" s="4"/>
      <c r="VEJ91" s="4"/>
      <c r="VEK91" s="4"/>
      <c r="VEL91" s="4"/>
      <c r="VEM91" s="4"/>
      <c r="VEN91" s="4"/>
      <c r="VEO91" s="4"/>
      <c r="VEP91" s="4"/>
      <c r="VEQ91" s="4"/>
      <c r="VER91" s="4"/>
      <c r="VES91" s="4"/>
      <c r="VET91" s="4"/>
      <c r="VEU91" s="4"/>
      <c r="VEV91" s="4"/>
      <c r="VEW91" s="4"/>
      <c r="VEX91" s="4"/>
      <c r="VEY91" s="4"/>
      <c r="VEZ91" s="4"/>
      <c r="VFA91" s="4"/>
      <c r="VFB91" s="4"/>
      <c r="VFC91" s="4"/>
      <c r="VFD91" s="4"/>
      <c r="VFE91" s="4"/>
      <c r="VFF91" s="4"/>
      <c r="VFG91" s="4"/>
      <c r="VFH91" s="4"/>
      <c r="VFI91" s="4"/>
      <c r="VFJ91" s="4"/>
      <c r="VFK91" s="4"/>
      <c r="VFL91" s="4"/>
      <c r="VFM91" s="4"/>
      <c r="VFN91" s="4"/>
      <c r="VFO91" s="4"/>
      <c r="VFP91" s="4"/>
      <c r="VFQ91" s="4"/>
      <c r="VFR91" s="4"/>
      <c r="VFS91" s="4"/>
      <c r="VFT91" s="4"/>
      <c r="VFU91" s="4"/>
      <c r="VFV91" s="4"/>
      <c r="VFW91" s="4"/>
      <c r="VFX91" s="4"/>
      <c r="VFY91" s="4"/>
      <c r="VFZ91" s="4"/>
      <c r="VGA91" s="4"/>
      <c r="VGB91" s="4"/>
      <c r="VGC91" s="4"/>
      <c r="VGD91" s="4"/>
      <c r="VGE91" s="4"/>
      <c r="VGF91" s="4"/>
      <c r="VGG91" s="4"/>
      <c r="VGH91" s="4"/>
      <c r="VGI91" s="4"/>
      <c r="VGJ91" s="4"/>
      <c r="VGK91" s="4"/>
      <c r="VGL91" s="4"/>
      <c r="VGM91" s="4"/>
      <c r="VGN91" s="4"/>
      <c r="VGO91" s="4"/>
      <c r="VGP91" s="4"/>
      <c r="VGQ91" s="4"/>
      <c r="VGR91" s="4"/>
      <c r="VGS91" s="4"/>
      <c r="VGT91" s="4"/>
      <c r="VGU91" s="4"/>
      <c r="VGV91" s="4"/>
      <c r="VGW91" s="4"/>
      <c r="VGX91" s="4"/>
      <c r="VGY91" s="4"/>
      <c r="VGZ91" s="4"/>
      <c r="VHA91" s="4"/>
      <c r="VHB91" s="4"/>
      <c r="VHC91" s="4"/>
      <c r="VHD91" s="4"/>
      <c r="VHE91" s="4"/>
      <c r="VHF91" s="4"/>
      <c r="VHG91" s="4"/>
      <c r="VHH91" s="4"/>
      <c r="VHI91" s="4"/>
      <c r="VHJ91" s="4"/>
      <c r="VHK91" s="4"/>
      <c r="VHL91" s="4"/>
      <c r="VHM91" s="4"/>
      <c r="VHN91" s="4"/>
      <c r="VHO91" s="4"/>
      <c r="VHP91" s="4"/>
      <c r="VHQ91" s="4"/>
      <c r="VHR91" s="4"/>
      <c r="VHS91" s="4"/>
      <c r="VHT91" s="4"/>
      <c r="VHU91" s="4"/>
      <c r="VHV91" s="4"/>
      <c r="VHW91" s="4"/>
      <c r="VHX91" s="4"/>
      <c r="VHY91" s="4"/>
      <c r="VHZ91" s="4"/>
      <c r="VIA91" s="4"/>
      <c r="VIB91" s="4"/>
      <c r="VIC91" s="4"/>
      <c r="VID91" s="4"/>
      <c r="VIE91" s="4"/>
      <c r="VIF91" s="4"/>
      <c r="VIG91" s="4"/>
      <c r="VIH91" s="4"/>
      <c r="VII91" s="4"/>
      <c r="VIJ91" s="4"/>
      <c r="VIK91" s="4"/>
      <c r="VIL91" s="4"/>
      <c r="VIM91" s="4"/>
      <c r="VIN91" s="4"/>
      <c r="VIO91" s="4"/>
      <c r="VIP91" s="4"/>
      <c r="VIQ91" s="4"/>
      <c r="VIR91" s="4"/>
      <c r="VIS91" s="4"/>
      <c r="VIT91" s="4"/>
      <c r="VIU91" s="4"/>
      <c r="VIV91" s="4"/>
      <c r="VIW91" s="4"/>
      <c r="VIX91" s="4"/>
      <c r="VIY91" s="4"/>
      <c r="VIZ91" s="4"/>
      <c r="VJA91" s="4"/>
      <c r="VJB91" s="4"/>
      <c r="VJC91" s="4"/>
      <c r="VJD91" s="4"/>
      <c r="VJE91" s="4"/>
      <c r="VJF91" s="4"/>
      <c r="VJG91" s="4"/>
      <c r="VJH91" s="4"/>
      <c r="VJI91" s="4"/>
      <c r="VJJ91" s="4"/>
      <c r="VJK91" s="4"/>
      <c r="VJL91" s="4"/>
      <c r="VJM91" s="4"/>
      <c r="VJN91" s="4"/>
      <c r="VJO91" s="4"/>
      <c r="VJP91" s="4"/>
      <c r="VJQ91" s="4"/>
      <c r="VJR91" s="4"/>
      <c r="VJS91" s="4"/>
      <c r="VJT91" s="4"/>
      <c r="VJU91" s="4"/>
      <c r="VJV91" s="4"/>
      <c r="VJW91" s="4"/>
      <c r="VJX91" s="4"/>
      <c r="VJY91" s="4"/>
      <c r="VJZ91" s="4"/>
      <c r="VKA91" s="4"/>
      <c r="VKB91" s="4"/>
      <c r="VKC91" s="4"/>
      <c r="VKD91" s="4"/>
      <c r="VKE91" s="4"/>
      <c r="VKF91" s="4"/>
      <c r="VKG91" s="4"/>
      <c r="VKH91" s="4"/>
      <c r="VKI91" s="4"/>
      <c r="VKJ91" s="4"/>
      <c r="VKK91" s="4"/>
      <c r="VKL91" s="4"/>
      <c r="VKM91" s="4"/>
      <c r="VKN91" s="4"/>
      <c r="VKO91" s="4"/>
      <c r="VKP91" s="4"/>
      <c r="VKQ91" s="4"/>
      <c r="VKR91" s="4"/>
      <c r="VKS91" s="4"/>
      <c r="VKT91" s="4"/>
      <c r="VKU91" s="4"/>
      <c r="VKV91" s="4"/>
      <c r="VKW91" s="4"/>
      <c r="VKX91" s="4"/>
      <c r="VKY91" s="4"/>
      <c r="VKZ91" s="4"/>
      <c r="VLA91" s="4"/>
      <c r="VLB91" s="4"/>
      <c r="VLC91" s="4"/>
      <c r="VLD91" s="4"/>
      <c r="VLE91" s="4"/>
      <c r="VLF91" s="4"/>
      <c r="VLG91" s="4"/>
      <c r="VLH91" s="4"/>
      <c r="VLI91" s="4"/>
      <c r="VLJ91" s="4"/>
      <c r="VLK91" s="4"/>
      <c r="VLL91" s="4"/>
      <c r="VLM91" s="4"/>
      <c r="VLN91" s="4"/>
      <c r="VLO91" s="4"/>
      <c r="VLP91" s="4"/>
      <c r="VLQ91" s="4"/>
      <c r="VLR91" s="4"/>
      <c r="VLS91" s="4"/>
      <c r="VLT91" s="4"/>
      <c r="VLU91" s="4"/>
      <c r="VLV91" s="4"/>
      <c r="VLW91" s="4"/>
      <c r="VLX91" s="4"/>
      <c r="VLY91" s="4"/>
      <c r="VLZ91" s="4"/>
      <c r="VMA91" s="4"/>
      <c r="VMB91" s="4"/>
      <c r="VMC91" s="4"/>
      <c r="VMD91" s="4"/>
      <c r="VME91" s="4"/>
      <c r="VMF91" s="4"/>
      <c r="VMG91" s="4"/>
      <c r="VMH91" s="4"/>
      <c r="VMI91" s="4"/>
      <c r="VMJ91" s="4"/>
      <c r="VMK91" s="4"/>
      <c r="VML91" s="4"/>
      <c r="VMM91" s="4"/>
      <c r="VMN91" s="4"/>
      <c r="VMO91" s="4"/>
      <c r="VMP91" s="4"/>
      <c r="VMQ91" s="4"/>
      <c r="VMR91" s="4"/>
      <c r="VMS91" s="4"/>
      <c r="VMT91" s="4"/>
      <c r="VMU91" s="4"/>
      <c r="VMV91" s="4"/>
      <c r="VMW91" s="4"/>
      <c r="VMX91" s="4"/>
      <c r="VMY91" s="4"/>
      <c r="VMZ91" s="4"/>
      <c r="VNA91" s="4"/>
      <c r="VNB91" s="4"/>
      <c r="VNC91" s="4"/>
      <c r="VND91" s="4"/>
      <c r="VNE91" s="4"/>
      <c r="VNF91" s="4"/>
      <c r="VNG91" s="4"/>
      <c r="VNH91" s="4"/>
      <c r="VNI91" s="4"/>
      <c r="VNJ91" s="4"/>
      <c r="VNK91" s="4"/>
      <c r="VNL91" s="4"/>
      <c r="VNM91" s="4"/>
      <c r="VNN91" s="4"/>
      <c r="VNO91" s="4"/>
      <c r="VNP91" s="4"/>
      <c r="VNQ91" s="4"/>
      <c r="VNR91" s="4"/>
      <c r="VNS91" s="4"/>
      <c r="VNT91" s="4"/>
      <c r="VNU91" s="4"/>
      <c r="VNV91" s="4"/>
      <c r="VNW91" s="4"/>
      <c r="VNX91" s="4"/>
      <c r="VNY91" s="4"/>
      <c r="VNZ91" s="4"/>
      <c r="VOA91" s="4"/>
      <c r="VOB91" s="4"/>
      <c r="VOC91" s="4"/>
      <c r="VOD91" s="4"/>
      <c r="VOE91" s="4"/>
      <c r="VOF91" s="4"/>
      <c r="VOG91" s="4"/>
      <c r="VOH91" s="4"/>
      <c r="VOI91" s="4"/>
      <c r="VOJ91" s="4"/>
      <c r="VOK91" s="4"/>
      <c r="VOL91" s="4"/>
      <c r="VOM91" s="4"/>
      <c r="VON91" s="4"/>
      <c r="VOO91" s="4"/>
      <c r="VOP91" s="4"/>
      <c r="VOQ91" s="4"/>
      <c r="VOR91" s="4"/>
      <c r="VOS91" s="4"/>
      <c r="VOT91" s="4"/>
      <c r="VOU91" s="4"/>
      <c r="VOV91" s="4"/>
      <c r="VOW91" s="4"/>
      <c r="VOX91" s="4"/>
      <c r="VOY91" s="4"/>
      <c r="VOZ91" s="4"/>
      <c r="VPA91" s="4"/>
      <c r="VPB91" s="4"/>
      <c r="VPC91" s="4"/>
      <c r="VPD91" s="4"/>
      <c r="VPE91" s="4"/>
      <c r="VPF91" s="4"/>
      <c r="VPG91" s="4"/>
      <c r="VPH91" s="4"/>
      <c r="VPI91" s="4"/>
      <c r="VPJ91" s="4"/>
      <c r="VPK91" s="4"/>
      <c r="VPL91" s="4"/>
      <c r="VPM91" s="4"/>
      <c r="VPN91" s="4"/>
      <c r="VPO91" s="4"/>
      <c r="VPP91" s="4"/>
      <c r="VPQ91" s="4"/>
      <c r="VPR91" s="4"/>
      <c r="VPS91" s="4"/>
      <c r="VPT91" s="4"/>
      <c r="VPU91" s="4"/>
      <c r="VPV91" s="4"/>
      <c r="VPW91" s="4"/>
      <c r="VPX91" s="4"/>
      <c r="VPY91" s="4"/>
      <c r="VPZ91" s="4"/>
      <c r="VQA91" s="4"/>
      <c r="VQB91" s="4"/>
      <c r="VQC91" s="4"/>
      <c r="VQD91" s="4"/>
      <c r="VQE91" s="4"/>
      <c r="VQF91" s="4"/>
      <c r="VQG91" s="4"/>
      <c r="VQH91" s="4"/>
      <c r="VQI91" s="4"/>
      <c r="VQJ91" s="4"/>
      <c r="VQK91" s="4"/>
      <c r="VQL91" s="4"/>
      <c r="VQM91" s="4"/>
      <c r="VQN91" s="4"/>
      <c r="VQO91" s="4"/>
      <c r="VQP91" s="4"/>
      <c r="VQQ91" s="4"/>
      <c r="VQR91" s="4"/>
      <c r="VQS91" s="4"/>
      <c r="VQT91" s="4"/>
      <c r="VQU91" s="4"/>
      <c r="VQV91" s="4"/>
      <c r="VQW91" s="4"/>
      <c r="VQX91" s="4"/>
      <c r="VQY91" s="4"/>
      <c r="VQZ91" s="4"/>
      <c r="VRA91" s="4"/>
      <c r="VRB91" s="4"/>
      <c r="VRC91" s="4"/>
      <c r="VRD91" s="4"/>
      <c r="VRE91" s="4"/>
      <c r="VRF91" s="4"/>
      <c r="VRG91" s="4"/>
      <c r="VRH91" s="4"/>
      <c r="VRI91" s="4"/>
      <c r="VRJ91" s="4"/>
      <c r="VRK91" s="4"/>
      <c r="VRL91" s="4"/>
      <c r="VRM91" s="4"/>
      <c r="VRN91" s="4"/>
      <c r="VRO91" s="4"/>
      <c r="VRP91" s="4"/>
      <c r="VRQ91" s="4"/>
      <c r="VRR91" s="4"/>
      <c r="VRS91" s="4"/>
      <c r="VRT91" s="4"/>
      <c r="VRU91" s="4"/>
      <c r="VRV91" s="4"/>
      <c r="VRW91" s="4"/>
      <c r="VRX91" s="4"/>
      <c r="VRY91" s="4"/>
      <c r="VRZ91" s="4"/>
      <c r="VSA91" s="4"/>
      <c r="VSB91" s="4"/>
      <c r="VSC91" s="4"/>
      <c r="VSD91" s="4"/>
      <c r="VSE91" s="4"/>
      <c r="VSF91" s="4"/>
      <c r="VSG91" s="4"/>
      <c r="VSH91" s="4"/>
      <c r="VSI91" s="4"/>
      <c r="VSJ91" s="4"/>
      <c r="VSK91" s="4"/>
      <c r="VSL91" s="4"/>
      <c r="VSM91" s="4"/>
      <c r="VSN91" s="4"/>
      <c r="VSO91" s="4"/>
      <c r="VSP91" s="4"/>
      <c r="VSQ91" s="4"/>
      <c r="VSR91" s="4"/>
      <c r="VSS91" s="4"/>
      <c r="VST91" s="4"/>
      <c r="VSU91" s="4"/>
      <c r="VSV91" s="4"/>
      <c r="VSW91" s="4"/>
      <c r="VSX91" s="4"/>
      <c r="VSY91" s="4"/>
      <c r="VSZ91" s="4"/>
      <c r="VTA91" s="4"/>
      <c r="VTB91" s="4"/>
      <c r="VTC91" s="4"/>
      <c r="VTD91" s="4"/>
      <c r="VTE91" s="4"/>
      <c r="VTF91" s="4"/>
      <c r="VTG91" s="4"/>
      <c r="VTH91" s="4"/>
      <c r="VTI91" s="4"/>
      <c r="VTJ91" s="4"/>
      <c r="VTK91" s="4"/>
      <c r="VTL91" s="4"/>
      <c r="VTM91" s="4"/>
      <c r="VTN91" s="4"/>
      <c r="VTO91" s="4"/>
      <c r="VTP91" s="4"/>
      <c r="VTQ91" s="4"/>
      <c r="VTR91" s="4"/>
      <c r="VTS91" s="4"/>
      <c r="VTT91" s="4"/>
      <c r="VTU91" s="4"/>
      <c r="VTV91" s="4"/>
      <c r="VTW91" s="4"/>
      <c r="VTX91" s="4"/>
      <c r="VTY91" s="4"/>
      <c r="VTZ91" s="4"/>
      <c r="VUA91" s="4"/>
      <c r="VUB91" s="4"/>
      <c r="VUC91" s="4"/>
      <c r="VUD91" s="4"/>
      <c r="VUE91" s="4"/>
      <c r="VUF91" s="4"/>
      <c r="VUG91" s="4"/>
      <c r="VUH91" s="4"/>
      <c r="VUI91" s="4"/>
      <c r="VUJ91" s="4"/>
      <c r="VUK91" s="4"/>
      <c r="VUL91" s="4"/>
      <c r="VUM91" s="4"/>
      <c r="VUN91" s="4"/>
      <c r="VUO91" s="4"/>
      <c r="VUP91" s="4"/>
      <c r="VUQ91" s="4"/>
      <c r="VUR91" s="4"/>
      <c r="VUS91" s="4"/>
      <c r="VUT91" s="4"/>
      <c r="VUU91" s="4"/>
      <c r="VUV91" s="4"/>
      <c r="VUW91" s="4"/>
      <c r="VUX91" s="4"/>
      <c r="VUY91" s="4"/>
      <c r="VUZ91" s="4"/>
      <c r="VVA91" s="4"/>
      <c r="VVB91" s="4"/>
      <c r="VVC91" s="4"/>
      <c r="VVD91" s="4"/>
      <c r="VVE91" s="4"/>
      <c r="VVF91" s="4"/>
      <c r="VVG91" s="4"/>
      <c r="VVH91" s="4"/>
      <c r="VVI91" s="4"/>
      <c r="VVJ91" s="4"/>
      <c r="VVK91" s="4"/>
      <c r="VVL91" s="4"/>
      <c r="VVM91" s="4"/>
      <c r="VVN91" s="4"/>
      <c r="VVO91" s="4"/>
      <c r="VVP91" s="4"/>
      <c r="VVQ91" s="4"/>
      <c r="VVR91" s="4"/>
      <c r="VVS91" s="4"/>
      <c r="VVT91" s="4"/>
      <c r="VVU91" s="4"/>
      <c r="VVV91" s="4"/>
      <c r="VVW91" s="4"/>
      <c r="VVX91" s="4"/>
      <c r="VVY91" s="4"/>
      <c r="VVZ91" s="4"/>
      <c r="VWA91" s="4"/>
      <c r="VWB91" s="4"/>
      <c r="VWC91" s="4"/>
      <c r="VWD91" s="4"/>
      <c r="VWE91" s="4"/>
      <c r="VWF91" s="4"/>
      <c r="VWG91" s="4"/>
      <c r="VWH91" s="4"/>
      <c r="VWI91" s="4"/>
      <c r="VWJ91" s="4"/>
      <c r="VWK91" s="4"/>
      <c r="VWL91" s="4"/>
      <c r="VWM91" s="4"/>
      <c r="VWN91" s="4"/>
      <c r="VWO91" s="4"/>
      <c r="VWP91" s="4"/>
      <c r="VWQ91" s="4"/>
      <c r="VWR91" s="4"/>
      <c r="VWS91" s="4"/>
      <c r="VWT91" s="4"/>
      <c r="VWU91" s="4"/>
      <c r="VWV91" s="4"/>
      <c r="VWW91" s="4"/>
      <c r="VWX91" s="4"/>
      <c r="VWY91" s="4"/>
      <c r="VWZ91" s="4"/>
      <c r="VXA91" s="4"/>
      <c r="VXB91" s="4"/>
      <c r="VXC91" s="4"/>
      <c r="VXD91" s="4"/>
      <c r="VXE91" s="4"/>
      <c r="VXF91" s="4"/>
      <c r="VXG91" s="4"/>
      <c r="VXH91" s="4"/>
      <c r="VXI91" s="4"/>
      <c r="VXJ91" s="4"/>
      <c r="VXK91" s="4"/>
      <c r="VXL91" s="4"/>
      <c r="VXM91" s="4"/>
      <c r="VXN91" s="4"/>
      <c r="VXO91" s="4"/>
      <c r="VXP91" s="4"/>
      <c r="VXQ91" s="4"/>
      <c r="VXR91" s="4"/>
      <c r="VXS91" s="4"/>
      <c r="VXT91" s="4"/>
      <c r="VXU91" s="4"/>
      <c r="VXV91" s="4"/>
      <c r="VXW91" s="4"/>
      <c r="VXX91" s="4"/>
      <c r="VXY91" s="4"/>
      <c r="VXZ91" s="4"/>
      <c r="VYA91" s="4"/>
      <c r="VYB91" s="4"/>
      <c r="VYC91" s="4"/>
      <c r="VYD91" s="4"/>
      <c r="VYE91" s="4"/>
      <c r="VYF91" s="4"/>
      <c r="VYG91" s="4"/>
      <c r="VYH91" s="4"/>
      <c r="VYI91" s="4"/>
      <c r="VYJ91" s="4"/>
      <c r="VYK91" s="4"/>
      <c r="VYL91" s="4"/>
      <c r="VYM91" s="4"/>
      <c r="VYN91" s="4"/>
      <c r="VYO91" s="4"/>
      <c r="VYP91" s="4"/>
      <c r="VYQ91" s="4"/>
      <c r="VYR91" s="4"/>
      <c r="VYS91" s="4"/>
      <c r="VYT91" s="4"/>
      <c r="VYU91" s="4"/>
      <c r="VYV91" s="4"/>
      <c r="VYW91" s="4"/>
      <c r="VYX91" s="4"/>
      <c r="VYY91" s="4"/>
      <c r="VYZ91" s="4"/>
      <c r="VZA91" s="4"/>
      <c r="VZB91" s="4"/>
      <c r="VZC91" s="4"/>
      <c r="VZD91" s="4"/>
      <c r="VZE91" s="4"/>
      <c r="VZF91" s="4"/>
      <c r="VZG91" s="4"/>
      <c r="VZH91" s="4"/>
      <c r="VZI91" s="4"/>
      <c r="VZJ91" s="4"/>
      <c r="VZK91" s="4"/>
      <c r="VZL91" s="4"/>
      <c r="VZM91" s="4"/>
      <c r="VZN91" s="4"/>
      <c r="VZO91" s="4"/>
      <c r="VZP91" s="4"/>
      <c r="VZQ91" s="4"/>
      <c r="VZR91" s="4"/>
      <c r="VZS91" s="4"/>
      <c r="VZT91" s="4"/>
      <c r="VZU91" s="4"/>
      <c r="VZV91" s="4"/>
      <c r="VZW91" s="4"/>
      <c r="VZX91" s="4"/>
      <c r="VZY91" s="4"/>
      <c r="VZZ91" s="4"/>
      <c r="WAA91" s="4"/>
      <c r="WAB91" s="4"/>
      <c r="WAC91" s="4"/>
      <c r="WAD91" s="4"/>
      <c r="WAE91" s="4"/>
      <c r="WAF91" s="4"/>
      <c r="WAG91" s="4"/>
      <c r="WAH91" s="4"/>
      <c r="WAI91" s="4"/>
      <c r="WAJ91" s="4"/>
      <c r="WAK91" s="4"/>
      <c r="WAL91" s="4"/>
      <c r="WAM91" s="4"/>
      <c r="WAN91" s="4"/>
      <c r="WAO91" s="4"/>
      <c r="WAP91" s="4"/>
      <c r="WAQ91" s="4"/>
      <c r="WAR91" s="4"/>
      <c r="WAS91" s="4"/>
      <c r="WAT91" s="4"/>
      <c r="WAU91" s="4"/>
      <c r="WAV91" s="4"/>
      <c r="WAW91" s="4"/>
      <c r="WAX91" s="4"/>
      <c r="WAY91" s="4"/>
      <c r="WAZ91" s="4"/>
      <c r="WBA91" s="4"/>
      <c r="WBB91" s="4"/>
      <c r="WBC91" s="4"/>
      <c r="WBD91" s="4"/>
      <c r="WBE91" s="4"/>
      <c r="WBF91" s="4"/>
      <c r="WBG91" s="4"/>
      <c r="WBH91" s="4"/>
      <c r="WBI91" s="4"/>
      <c r="WBJ91" s="4"/>
      <c r="WBK91" s="4"/>
      <c r="WBL91" s="4"/>
      <c r="WBM91" s="4"/>
      <c r="WBN91" s="4"/>
      <c r="WBO91" s="4"/>
      <c r="WBP91" s="4"/>
      <c r="WBQ91" s="4"/>
      <c r="WBR91" s="4"/>
      <c r="WBS91" s="4"/>
      <c r="WBT91" s="4"/>
      <c r="WBU91" s="4"/>
      <c r="WBV91" s="4"/>
      <c r="WBW91" s="4"/>
      <c r="WBX91" s="4"/>
      <c r="WBY91" s="4"/>
      <c r="WBZ91" s="4"/>
      <c r="WCA91" s="4"/>
      <c r="WCB91" s="4"/>
      <c r="WCC91" s="4"/>
      <c r="WCD91" s="4"/>
      <c r="WCE91" s="4"/>
      <c r="WCF91" s="4"/>
      <c r="WCG91" s="4"/>
      <c r="WCH91" s="4"/>
      <c r="WCI91" s="4"/>
      <c r="WCJ91" s="4"/>
      <c r="WCK91" s="4"/>
      <c r="WCL91" s="4"/>
      <c r="WCM91" s="4"/>
      <c r="WCN91" s="4"/>
      <c r="WCO91" s="4"/>
      <c r="WCP91" s="4"/>
      <c r="WCQ91" s="4"/>
      <c r="WCR91" s="4"/>
      <c r="WCS91" s="4"/>
      <c r="WCT91" s="4"/>
      <c r="WCU91" s="4"/>
      <c r="WCV91" s="4"/>
      <c r="WCW91" s="4"/>
      <c r="WCX91" s="4"/>
      <c r="WCY91" s="4"/>
      <c r="WCZ91" s="4"/>
      <c r="WDA91" s="4"/>
      <c r="WDB91" s="4"/>
      <c r="WDC91" s="4"/>
      <c r="WDD91" s="4"/>
      <c r="WDE91" s="4"/>
      <c r="WDF91" s="4"/>
      <c r="WDG91" s="4"/>
      <c r="WDH91" s="4"/>
      <c r="WDI91" s="4"/>
      <c r="WDJ91" s="4"/>
      <c r="WDK91" s="4"/>
      <c r="WDL91" s="4"/>
      <c r="WDM91" s="4"/>
      <c r="WDN91" s="4"/>
      <c r="WDO91" s="4"/>
      <c r="WDP91" s="4"/>
      <c r="WDQ91" s="4"/>
      <c r="WDR91" s="4"/>
      <c r="WDS91" s="4"/>
      <c r="WDT91" s="4"/>
      <c r="WDU91" s="4"/>
      <c r="WDV91" s="4"/>
      <c r="WDW91" s="4"/>
      <c r="WDX91" s="4"/>
      <c r="WDY91" s="4"/>
      <c r="WDZ91" s="4"/>
      <c r="WEA91" s="4"/>
      <c r="WEB91" s="4"/>
      <c r="WEC91" s="4"/>
      <c r="WED91" s="4"/>
      <c r="WEE91" s="4"/>
      <c r="WEF91" s="4"/>
      <c r="WEG91" s="4"/>
      <c r="WEH91" s="4"/>
      <c r="WEI91" s="4"/>
      <c r="WEJ91" s="4"/>
      <c r="WEK91" s="4"/>
      <c r="WEL91" s="4"/>
      <c r="WEM91" s="4"/>
      <c r="WEN91" s="4"/>
      <c r="WEO91" s="4"/>
      <c r="WEP91" s="4"/>
      <c r="WEQ91" s="4"/>
      <c r="WER91" s="4"/>
      <c r="WES91" s="4"/>
      <c r="WET91" s="4"/>
      <c r="WEU91" s="4"/>
      <c r="WEV91" s="4"/>
      <c r="WEW91" s="4"/>
      <c r="WEX91" s="4"/>
      <c r="WEY91" s="4"/>
      <c r="WEZ91" s="4"/>
      <c r="WFA91" s="4"/>
      <c r="WFB91" s="4"/>
      <c r="WFC91" s="4"/>
      <c r="WFD91" s="4"/>
      <c r="WFE91" s="4"/>
      <c r="WFF91" s="4"/>
      <c r="WFG91" s="4"/>
      <c r="WFH91" s="4"/>
      <c r="WFI91" s="4"/>
      <c r="WFJ91" s="4"/>
      <c r="WFK91" s="4"/>
      <c r="WFL91" s="4"/>
      <c r="WFM91" s="4"/>
      <c r="WFN91" s="4"/>
      <c r="WFO91" s="4"/>
      <c r="WFP91" s="4"/>
      <c r="WFQ91" s="4"/>
      <c r="WFR91" s="4"/>
      <c r="WFS91" s="4"/>
      <c r="WFT91" s="4"/>
      <c r="WFU91" s="4"/>
      <c r="WFV91" s="4"/>
      <c r="WFW91" s="4"/>
      <c r="WFX91" s="4"/>
      <c r="WFY91" s="4"/>
      <c r="WFZ91" s="4"/>
      <c r="WGA91" s="4"/>
      <c r="WGB91" s="4"/>
      <c r="WGC91" s="4"/>
      <c r="WGD91" s="4"/>
      <c r="WGE91" s="4"/>
      <c r="WGF91" s="4"/>
      <c r="WGG91" s="4"/>
      <c r="WGH91" s="4"/>
      <c r="WGI91" s="4"/>
      <c r="WGJ91" s="4"/>
      <c r="WGK91" s="4"/>
      <c r="WGL91" s="4"/>
      <c r="WGM91" s="4"/>
      <c r="WGN91" s="4"/>
      <c r="WGO91" s="4"/>
      <c r="WGP91" s="4"/>
      <c r="WGQ91" s="4"/>
      <c r="WGR91" s="4"/>
      <c r="WGS91" s="4"/>
      <c r="WGT91" s="4"/>
      <c r="WGU91" s="4"/>
      <c r="WGV91" s="4"/>
      <c r="WGW91" s="4"/>
      <c r="WGX91" s="4"/>
      <c r="WGY91" s="4"/>
      <c r="WGZ91" s="4"/>
      <c r="WHA91" s="4"/>
      <c r="WHB91" s="4"/>
      <c r="WHC91" s="4"/>
      <c r="WHD91" s="4"/>
      <c r="WHE91" s="4"/>
      <c r="WHF91" s="4"/>
      <c r="WHG91" s="4"/>
      <c r="WHH91" s="4"/>
      <c r="WHI91" s="4"/>
      <c r="WHJ91" s="4"/>
      <c r="WHK91" s="4"/>
      <c r="WHL91" s="4"/>
      <c r="WHM91" s="4"/>
      <c r="WHN91" s="4"/>
      <c r="WHO91" s="4"/>
      <c r="WHP91" s="4"/>
      <c r="WHQ91" s="4"/>
      <c r="WHR91" s="4"/>
      <c r="WHS91" s="4"/>
      <c r="WHT91" s="4"/>
      <c r="WHU91" s="4"/>
      <c r="WHV91" s="4"/>
      <c r="WHW91" s="4"/>
      <c r="WHX91" s="4"/>
      <c r="WHY91" s="4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  <c r="WWF91" s="4"/>
      <c r="WWG91" s="4"/>
      <c r="WWH91" s="4"/>
      <c r="WWI91" s="4"/>
      <c r="WWJ91" s="4"/>
      <c r="WWK91" s="4"/>
      <c r="WWL91" s="4"/>
      <c r="WWM91" s="4"/>
      <c r="WWN91" s="4"/>
      <c r="WWO91" s="4"/>
      <c r="WWP91" s="4"/>
      <c r="WWQ91" s="4"/>
      <c r="WWR91" s="4"/>
      <c r="WWS91" s="4"/>
      <c r="WWT91" s="4"/>
      <c r="WWU91" s="4"/>
      <c r="WWV91" s="4"/>
      <c r="WWW91" s="4"/>
      <c r="WWX91" s="4"/>
      <c r="WWY91" s="4"/>
      <c r="WWZ91" s="4"/>
      <c r="WXA91" s="4"/>
      <c r="WXB91" s="4"/>
      <c r="WXC91" s="4"/>
      <c r="WXD91" s="4"/>
      <c r="WXE91" s="4"/>
      <c r="WXF91" s="4"/>
      <c r="WXG91" s="4"/>
      <c r="WXH91" s="4"/>
      <c r="WXI91" s="4"/>
      <c r="WXJ91" s="4"/>
      <c r="WXK91" s="4"/>
      <c r="WXL91" s="4"/>
      <c r="WXM91" s="4"/>
      <c r="WXN91" s="4"/>
      <c r="WXO91" s="4"/>
      <c r="WXP91" s="4"/>
      <c r="WXQ91" s="4"/>
      <c r="WXR91" s="4"/>
      <c r="WXS91" s="4"/>
      <c r="WXT91" s="4"/>
      <c r="WXU91" s="4"/>
      <c r="WXV91" s="4"/>
      <c r="WXW91" s="4"/>
      <c r="WXX91" s="4"/>
      <c r="WXY91" s="4"/>
      <c r="WXZ91" s="4"/>
      <c r="WYA91" s="4"/>
      <c r="WYB91" s="4"/>
      <c r="WYC91" s="4"/>
      <c r="WYD91" s="4"/>
      <c r="WYE91" s="4"/>
      <c r="WYF91" s="4"/>
      <c r="WYG91" s="4"/>
      <c r="WYH91" s="4"/>
      <c r="WYI91" s="4"/>
      <c r="WYJ91" s="4"/>
      <c r="WYK91" s="4"/>
      <c r="WYL91" s="4"/>
      <c r="WYM91" s="4"/>
      <c r="WYN91" s="4"/>
      <c r="WYO91" s="4"/>
      <c r="WYP91" s="4"/>
      <c r="WYQ91" s="4"/>
      <c r="WYR91" s="4"/>
      <c r="WYS91" s="4"/>
      <c r="WYT91" s="4"/>
      <c r="WYU91" s="4"/>
      <c r="WYV91" s="4"/>
      <c r="WYW91" s="4"/>
      <c r="WYX91" s="4"/>
      <c r="WYY91" s="4"/>
      <c r="WYZ91" s="4"/>
      <c r="WZA91" s="4"/>
      <c r="WZB91" s="4"/>
      <c r="WZC91" s="4"/>
      <c r="WZD91" s="4"/>
      <c r="WZE91" s="4"/>
      <c r="WZF91" s="4"/>
      <c r="WZG91" s="4"/>
      <c r="WZH91" s="4"/>
      <c r="WZI91" s="4"/>
      <c r="WZJ91" s="4"/>
      <c r="WZK91" s="4"/>
      <c r="WZL91" s="4"/>
      <c r="WZM91" s="4"/>
      <c r="WZN91" s="4"/>
      <c r="WZO91" s="4"/>
      <c r="WZP91" s="4"/>
      <c r="WZQ91" s="4"/>
      <c r="WZR91" s="4"/>
      <c r="WZS91" s="4"/>
      <c r="WZT91" s="4"/>
      <c r="WZU91" s="4"/>
      <c r="WZV91" s="4"/>
      <c r="WZW91" s="4"/>
      <c r="WZX91" s="4"/>
      <c r="WZY91" s="4"/>
      <c r="WZZ91" s="4"/>
      <c r="XAA91" s="4"/>
      <c r="XAB91" s="4"/>
      <c r="XAC91" s="4"/>
      <c r="XAD91" s="4"/>
      <c r="XAE91" s="4"/>
      <c r="XAF91" s="4"/>
      <c r="XAG91" s="4"/>
      <c r="XAH91" s="4"/>
      <c r="XAI91" s="4"/>
      <c r="XAJ91" s="4"/>
      <c r="XAK91" s="4"/>
      <c r="XAL91" s="4"/>
      <c r="XAM91" s="4"/>
      <c r="XAN91" s="4"/>
      <c r="XAO91" s="4"/>
      <c r="XAP91" s="4"/>
      <c r="XAQ91" s="4"/>
      <c r="XAR91" s="4"/>
      <c r="XAS91" s="4"/>
      <c r="XAT91" s="4"/>
      <c r="XAU91" s="4"/>
      <c r="XAV91" s="4"/>
      <c r="XAW91" s="4"/>
      <c r="XAX91" s="4"/>
      <c r="XAY91" s="4"/>
      <c r="XAZ91" s="4"/>
      <c r="XBA91" s="4"/>
      <c r="XBB91" s="4"/>
      <c r="XBC91" s="4"/>
      <c r="XBD91" s="4"/>
      <c r="XBE91" s="4"/>
      <c r="XBF91" s="4"/>
      <c r="XBG91" s="4"/>
      <c r="XBH91" s="4"/>
      <c r="XBI91" s="4"/>
      <c r="XBJ91" s="4"/>
      <c r="XBK91" s="4"/>
      <c r="XBL91" s="4"/>
      <c r="XBM91" s="4"/>
      <c r="XBN91" s="4"/>
      <c r="XBO91" s="4"/>
      <c r="XBP91" s="4"/>
      <c r="XBQ91" s="4"/>
      <c r="XBR91" s="4"/>
      <c r="XBS91" s="4"/>
      <c r="XBT91" s="4"/>
      <c r="XBU91" s="4"/>
      <c r="XBV91" s="4"/>
      <c r="XBW91" s="4"/>
      <c r="XBX91" s="4"/>
      <c r="XBY91" s="4"/>
      <c r="XBZ91" s="4"/>
      <c r="XCA91" s="4"/>
      <c r="XCB91" s="4"/>
      <c r="XCC91" s="4"/>
      <c r="XCD91" s="4"/>
      <c r="XCE91" s="4"/>
      <c r="XCF91" s="4"/>
      <c r="XCG91" s="4"/>
      <c r="XCH91" s="4"/>
      <c r="XCI91" s="4"/>
      <c r="XCJ91" s="4"/>
      <c r="XCK91" s="4"/>
      <c r="XCL91" s="4"/>
      <c r="XCM91" s="4"/>
      <c r="XCN91" s="4"/>
      <c r="XCO91" s="4"/>
      <c r="XCP91" s="4"/>
      <c r="XCQ91" s="4"/>
      <c r="XCR91" s="4"/>
      <c r="XCS91" s="4"/>
      <c r="XCT91" s="4"/>
      <c r="XCU91" s="4"/>
      <c r="XCV91" s="4"/>
      <c r="XCW91" s="4"/>
      <c r="XCX91" s="4"/>
      <c r="XCY91" s="4"/>
      <c r="XCZ91" s="4"/>
      <c r="XDA91" s="4"/>
      <c r="XDB91" s="4"/>
      <c r="XDC91" s="4"/>
      <c r="XDD91" s="4"/>
      <c r="XDE91" s="4"/>
      <c r="XDF91" s="4"/>
      <c r="XDG91" s="4"/>
      <c r="XDH91" s="4"/>
      <c r="XDI91" s="4"/>
      <c r="XDJ91" s="4"/>
      <c r="XDK91" s="4"/>
      <c r="XDL91" s="4"/>
      <c r="XDM91" s="4"/>
      <c r="XDN91" s="4"/>
      <c r="XDO91" s="4"/>
      <c r="XDP91" s="4"/>
      <c r="XDQ91" s="4"/>
      <c r="XDR91" s="4"/>
      <c r="XDS91" s="4"/>
      <c r="XDT91" s="4"/>
      <c r="XDU91" s="4"/>
      <c r="XDV91" s="4"/>
      <c r="XDW91" s="4"/>
      <c r="XDX91" s="4"/>
      <c r="XDY91" s="4"/>
      <c r="XDZ91" s="4"/>
      <c r="XEA91" s="4"/>
      <c r="XEB91" s="4"/>
      <c r="XEC91" s="4"/>
      <c r="XED91" s="4"/>
      <c r="XEE91" s="4"/>
      <c r="XEF91" s="4"/>
      <c r="XEG91" s="4"/>
      <c r="XEH91" s="4"/>
      <c r="XEI91" s="4"/>
      <c r="XEJ91" s="4"/>
      <c r="XEK91" s="4"/>
      <c r="XEL91" s="4"/>
      <c r="XEM91" s="4"/>
      <c r="XEN91" s="4"/>
      <c r="XEO91" s="4"/>
      <c r="XEP91" s="4"/>
      <c r="XEQ91" s="4"/>
      <c r="XER91" s="4"/>
      <c r="XES91" s="4"/>
      <c r="XET91" s="4"/>
      <c r="XEU91" s="4"/>
      <c r="XEV91" s="4"/>
      <c r="XEW91" s="4"/>
      <c r="XEX91" s="4"/>
      <c r="XEY91" s="4"/>
      <c r="XEZ91" s="4"/>
      <c r="XFA91" s="4"/>
      <c r="XFB91" s="4"/>
      <c r="XFC91" s="4"/>
      <c r="XFD91" s="4"/>
    </row>
    <row r="92" spans="1:16384" ht="12.9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  <c r="XEX92" s="4"/>
      <c r="XEY92" s="4"/>
      <c r="XEZ92" s="4"/>
      <c r="XFA92" s="4"/>
      <c r="XFB92" s="4"/>
      <c r="XFC92" s="4"/>
      <c r="XFD92" s="4"/>
    </row>
    <row r="93" spans="1:16384" ht="12.9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  <c r="XEX93" s="4"/>
      <c r="XEY93" s="4"/>
      <c r="XEZ93" s="4"/>
      <c r="XFA93" s="4"/>
      <c r="XFB93" s="4"/>
      <c r="XFC93" s="4"/>
      <c r="XFD93" s="4"/>
    </row>
    <row r="94" spans="1:16384" ht="12.9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  <c r="AUK94" s="4"/>
      <c r="AUL94" s="4"/>
      <c r="AUM94" s="4"/>
      <c r="AUN94" s="4"/>
      <c r="AUO94" s="4"/>
      <c r="AUP94" s="4"/>
      <c r="AUQ94" s="4"/>
      <c r="AUR94" s="4"/>
      <c r="AUS94" s="4"/>
      <c r="AUT94" s="4"/>
      <c r="AUU94" s="4"/>
      <c r="AUV94" s="4"/>
      <c r="AUW94" s="4"/>
      <c r="AUX94" s="4"/>
      <c r="AUY94" s="4"/>
      <c r="AUZ94" s="4"/>
      <c r="AVA94" s="4"/>
      <c r="AVB94" s="4"/>
      <c r="AVC94" s="4"/>
      <c r="AVD94" s="4"/>
      <c r="AVE94" s="4"/>
      <c r="AVF94" s="4"/>
      <c r="AVG94" s="4"/>
      <c r="AVH94" s="4"/>
      <c r="AVI94" s="4"/>
      <c r="AVJ94" s="4"/>
      <c r="AVK94" s="4"/>
      <c r="AVL94" s="4"/>
      <c r="AVM94" s="4"/>
      <c r="AVN94" s="4"/>
      <c r="AVO94" s="4"/>
      <c r="AVP94" s="4"/>
      <c r="AVQ94" s="4"/>
      <c r="AVR94" s="4"/>
      <c r="AVS94" s="4"/>
      <c r="AVT94" s="4"/>
      <c r="AVU94" s="4"/>
      <c r="AVV94" s="4"/>
      <c r="AVW94" s="4"/>
      <c r="AVX94" s="4"/>
      <c r="AVY94" s="4"/>
      <c r="AVZ94" s="4"/>
      <c r="AWA94" s="4"/>
      <c r="AWB94" s="4"/>
      <c r="AWC94" s="4"/>
      <c r="AWD94" s="4"/>
      <c r="AWE94" s="4"/>
      <c r="AWF94" s="4"/>
      <c r="AWG94" s="4"/>
      <c r="AWH94" s="4"/>
      <c r="AWI94" s="4"/>
      <c r="AWJ94" s="4"/>
      <c r="AWK94" s="4"/>
      <c r="AWL94" s="4"/>
      <c r="AWM94" s="4"/>
      <c r="AWN94" s="4"/>
      <c r="AWO94" s="4"/>
      <c r="AWP94" s="4"/>
      <c r="AWQ94" s="4"/>
      <c r="AWR94" s="4"/>
      <c r="AWS94" s="4"/>
      <c r="AWT94" s="4"/>
      <c r="AWU94" s="4"/>
      <c r="AWV94" s="4"/>
      <c r="AWW94" s="4"/>
      <c r="AWX94" s="4"/>
      <c r="AWY94" s="4"/>
      <c r="AWZ94" s="4"/>
      <c r="AXA94" s="4"/>
      <c r="AXB94" s="4"/>
      <c r="AXC94" s="4"/>
      <c r="AXD94" s="4"/>
      <c r="AXE94" s="4"/>
      <c r="AXF94" s="4"/>
      <c r="AXG94" s="4"/>
      <c r="AXH94" s="4"/>
      <c r="AXI94" s="4"/>
      <c r="AXJ94" s="4"/>
      <c r="AXK94" s="4"/>
      <c r="AXL94" s="4"/>
      <c r="AXM94" s="4"/>
      <c r="AXN94" s="4"/>
      <c r="AXO94" s="4"/>
      <c r="AXP94" s="4"/>
      <c r="AXQ94" s="4"/>
      <c r="AXR94" s="4"/>
      <c r="AXS94" s="4"/>
      <c r="AXT94" s="4"/>
      <c r="AXU94" s="4"/>
      <c r="AXV94" s="4"/>
      <c r="AXW94" s="4"/>
      <c r="AXX94" s="4"/>
      <c r="AXY94" s="4"/>
      <c r="AXZ94" s="4"/>
      <c r="AYA94" s="4"/>
      <c r="AYB94" s="4"/>
      <c r="AYC94" s="4"/>
      <c r="AYD94" s="4"/>
      <c r="AYE94" s="4"/>
      <c r="AYF94" s="4"/>
      <c r="AYG94" s="4"/>
      <c r="AYH94" s="4"/>
      <c r="AYI94" s="4"/>
      <c r="AYJ94" s="4"/>
      <c r="AYK94" s="4"/>
      <c r="AYL94" s="4"/>
      <c r="AYM94" s="4"/>
      <c r="AYN94" s="4"/>
      <c r="AYO94" s="4"/>
      <c r="AYP94" s="4"/>
      <c r="AYQ94" s="4"/>
      <c r="AYR94" s="4"/>
      <c r="AYS94" s="4"/>
      <c r="AYT94" s="4"/>
      <c r="AYU94" s="4"/>
      <c r="AYV94" s="4"/>
      <c r="AYW94" s="4"/>
      <c r="AYX94" s="4"/>
      <c r="AYY94" s="4"/>
      <c r="AYZ94" s="4"/>
      <c r="AZA94" s="4"/>
      <c r="AZB94" s="4"/>
      <c r="AZC94" s="4"/>
      <c r="AZD94" s="4"/>
      <c r="AZE94" s="4"/>
      <c r="AZF94" s="4"/>
      <c r="AZG94" s="4"/>
      <c r="AZH94" s="4"/>
      <c r="AZI94" s="4"/>
      <c r="AZJ94" s="4"/>
      <c r="AZK94" s="4"/>
      <c r="AZL94" s="4"/>
      <c r="AZM94" s="4"/>
      <c r="AZN94" s="4"/>
      <c r="AZO94" s="4"/>
      <c r="AZP94" s="4"/>
      <c r="AZQ94" s="4"/>
      <c r="AZR94" s="4"/>
      <c r="AZS94" s="4"/>
      <c r="AZT94" s="4"/>
      <c r="AZU94" s="4"/>
      <c r="AZV94" s="4"/>
      <c r="AZW94" s="4"/>
      <c r="AZX94" s="4"/>
      <c r="AZY94" s="4"/>
      <c r="AZZ94" s="4"/>
      <c r="BAA94" s="4"/>
      <c r="BAB94" s="4"/>
      <c r="BAC94" s="4"/>
      <c r="BAD94" s="4"/>
      <c r="BAE94" s="4"/>
      <c r="BAF94" s="4"/>
      <c r="BAG94" s="4"/>
      <c r="BAH94" s="4"/>
      <c r="BAI94" s="4"/>
      <c r="BAJ94" s="4"/>
      <c r="BAK94" s="4"/>
      <c r="BAL94" s="4"/>
      <c r="BAM94" s="4"/>
      <c r="BAN94" s="4"/>
      <c r="BAO94" s="4"/>
      <c r="BAP94" s="4"/>
      <c r="BAQ94" s="4"/>
      <c r="BAR94" s="4"/>
      <c r="BAS94" s="4"/>
      <c r="BAT94" s="4"/>
      <c r="BAU94" s="4"/>
      <c r="BAV94" s="4"/>
      <c r="BAW94" s="4"/>
      <c r="BAX94" s="4"/>
      <c r="BAY94" s="4"/>
      <c r="BAZ94" s="4"/>
      <c r="BBA94" s="4"/>
      <c r="BBB94" s="4"/>
      <c r="BBC94" s="4"/>
      <c r="BBD94" s="4"/>
      <c r="BBE94" s="4"/>
      <c r="BBF94" s="4"/>
      <c r="BBG94" s="4"/>
      <c r="BBH94" s="4"/>
      <c r="BBI94" s="4"/>
      <c r="BBJ94" s="4"/>
      <c r="BBK94" s="4"/>
      <c r="BBL94" s="4"/>
      <c r="BBM94" s="4"/>
      <c r="BBN94" s="4"/>
      <c r="BBO94" s="4"/>
      <c r="BBP94" s="4"/>
      <c r="BBQ94" s="4"/>
      <c r="BBR94" s="4"/>
      <c r="BBS94" s="4"/>
      <c r="BBT94" s="4"/>
      <c r="BBU94" s="4"/>
      <c r="BBV94" s="4"/>
      <c r="BBW94" s="4"/>
      <c r="BBX94" s="4"/>
      <c r="BBY94" s="4"/>
      <c r="BBZ94" s="4"/>
      <c r="BCA94" s="4"/>
      <c r="BCB94" s="4"/>
      <c r="BCC94" s="4"/>
      <c r="BCD94" s="4"/>
      <c r="BCE94" s="4"/>
      <c r="BCF94" s="4"/>
      <c r="BCG94" s="4"/>
      <c r="BCH94" s="4"/>
      <c r="BCI94" s="4"/>
      <c r="BCJ94" s="4"/>
      <c r="BCK94" s="4"/>
      <c r="BCL94" s="4"/>
      <c r="BCM94" s="4"/>
      <c r="BCN94" s="4"/>
      <c r="BCO94" s="4"/>
      <c r="BCP94" s="4"/>
      <c r="BCQ94" s="4"/>
      <c r="BCR94" s="4"/>
      <c r="BCS94" s="4"/>
      <c r="BCT94" s="4"/>
      <c r="BCU94" s="4"/>
      <c r="BCV94" s="4"/>
      <c r="BCW94" s="4"/>
      <c r="BCX94" s="4"/>
      <c r="BCY94" s="4"/>
      <c r="BCZ94" s="4"/>
      <c r="BDA94" s="4"/>
      <c r="BDB94" s="4"/>
      <c r="BDC94" s="4"/>
      <c r="BDD94" s="4"/>
      <c r="BDE94" s="4"/>
      <c r="BDF94" s="4"/>
      <c r="BDG94" s="4"/>
      <c r="BDH94" s="4"/>
      <c r="BDI94" s="4"/>
      <c r="BDJ94" s="4"/>
      <c r="BDK94" s="4"/>
      <c r="BDL94" s="4"/>
      <c r="BDM94" s="4"/>
      <c r="BDN94" s="4"/>
      <c r="BDO94" s="4"/>
      <c r="BDP94" s="4"/>
      <c r="BDQ94" s="4"/>
      <c r="BDR94" s="4"/>
      <c r="BDS94" s="4"/>
      <c r="BDT94" s="4"/>
      <c r="BDU94" s="4"/>
      <c r="BDV94" s="4"/>
      <c r="BDW94" s="4"/>
      <c r="BDX94" s="4"/>
      <c r="BDY94" s="4"/>
      <c r="BDZ94" s="4"/>
      <c r="BEA94" s="4"/>
      <c r="BEB94" s="4"/>
      <c r="BEC94" s="4"/>
      <c r="BED94" s="4"/>
      <c r="BEE94" s="4"/>
      <c r="BEF94" s="4"/>
      <c r="BEG94" s="4"/>
      <c r="BEH94" s="4"/>
      <c r="BEI94" s="4"/>
      <c r="BEJ94" s="4"/>
      <c r="BEK94" s="4"/>
      <c r="BEL94" s="4"/>
      <c r="BEM94" s="4"/>
      <c r="BEN94" s="4"/>
      <c r="BEO94" s="4"/>
      <c r="BEP94" s="4"/>
      <c r="BEQ94" s="4"/>
      <c r="BER94" s="4"/>
      <c r="BES94" s="4"/>
      <c r="BET94" s="4"/>
      <c r="BEU94" s="4"/>
      <c r="BEV94" s="4"/>
      <c r="BEW94" s="4"/>
      <c r="BEX94" s="4"/>
      <c r="BEY94" s="4"/>
      <c r="BEZ94" s="4"/>
      <c r="BFA94" s="4"/>
      <c r="BFB94" s="4"/>
      <c r="BFC94" s="4"/>
      <c r="BFD94" s="4"/>
      <c r="BFE94" s="4"/>
      <c r="BFF94" s="4"/>
      <c r="BFG94" s="4"/>
      <c r="BFH94" s="4"/>
      <c r="BFI94" s="4"/>
      <c r="BFJ94" s="4"/>
      <c r="BFK94" s="4"/>
      <c r="BFL94" s="4"/>
      <c r="BFM94" s="4"/>
      <c r="BFN94" s="4"/>
      <c r="BFO94" s="4"/>
      <c r="BFP94" s="4"/>
      <c r="BFQ94" s="4"/>
      <c r="BFR94" s="4"/>
      <c r="BFS94" s="4"/>
      <c r="BFT94" s="4"/>
      <c r="BFU94" s="4"/>
      <c r="BFV94" s="4"/>
      <c r="BFW94" s="4"/>
      <c r="BFX94" s="4"/>
      <c r="BFY94" s="4"/>
      <c r="BFZ94" s="4"/>
      <c r="BGA94" s="4"/>
      <c r="BGB94" s="4"/>
      <c r="BGC94" s="4"/>
      <c r="BGD94" s="4"/>
      <c r="BGE94" s="4"/>
      <c r="BGF94" s="4"/>
      <c r="BGG94" s="4"/>
      <c r="BGH94" s="4"/>
      <c r="BGI94" s="4"/>
      <c r="BGJ94" s="4"/>
      <c r="BGK94" s="4"/>
      <c r="BGL94" s="4"/>
      <c r="BGM94" s="4"/>
      <c r="BGN94" s="4"/>
      <c r="BGO94" s="4"/>
      <c r="BGP94" s="4"/>
      <c r="BGQ94" s="4"/>
      <c r="BGR94" s="4"/>
      <c r="BGS94" s="4"/>
      <c r="BGT94" s="4"/>
      <c r="BGU94" s="4"/>
      <c r="BGV94" s="4"/>
      <c r="BGW94" s="4"/>
      <c r="BGX94" s="4"/>
      <c r="BGY94" s="4"/>
      <c r="BGZ94" s="4"/>
      <c r="BHA94" s="4"/>
      <c r="BHB94" s="4"/>
      <c r="BHC94" s="4"/>
      <c r="BHD94" s="4"/>
      <c r="BHE94" s="4"/>
      <c r="BHF94" s="4"/>
      <c r="BHG94" s="4"/>
      <c r="BHH94" s="4"/>
      <c r="BHI94" s="4"/>
      <c r="BHJ94" s="4"/>
      <c r="BHK94" s="4"/>
      <c r="BHL94" s="4"/>
      <c r="BHM94" s="4"/>
      <c r="BHN94" s="4"/>
      <c r="BHO94" s="4"/>
      <c r="BHP94" s="4"/>
      <c r="BHQ94" s="4"/>
      <c r="BHR94" s="4"/>
      <c r="BHS94" s="4"/>
      <c r="BHT94" s="4"/>
      <c r="BHU94" s="4"/>
      <c r="BHV94" s="4"/>
      <c r="BHW94" s="4"/>
      <c r="BHX94" s="4"/>
      <c r="BHY94" s="4"/>
      <c r="BHZ94" s="4"/>
      <c r="BIA94" s="4"/>
      <c r="BIB94" s="4"/>
      <c r="BIC94" s="4"/>
      <c r="BID94" s="4"/>
      <c r="BIE94" s="4"/>
      <c r="BIF94" s="4"/>
      <c r="BIG94" s="4"/>
      <c r="BIH94" s="4"/>
      <c r="BII94" s="4"/>
      <c r="BIJ94" s="4"/>
      <c r="BIK94" s="4"/>
      <c r="BIL94" s="4"/>
      <c r="BIM94" s="4"/>
      <c r="BIN94" s="4"/>
      <c r="BIO94" s="4"/>
      <c r="BIP94" s="4"/>
      <c r="BIQ94" s="4"/>
      <c r="BIR94" s="4"/>
      <c r="BIS94" s="4"/>
      <c r="BIT94" s="4"/>
      <c r="BIU94" s="4"/>
      <c r="BIV94" s="4"/>
      <c r="BIW94" s="4"/>
      <c r="BIX94" s="4"/>
      <c r="BIY94" s="4"/>
      <c r="BIZ94" s="4"/>
      <c r="BJA94" s="4"/>
      <c r="BJB94" s="4"/>
      <c r="BJC94" s="4"/>
      <c r="BJD94" s="4"/>
      <c r="BJE94" s="4"/>
      <c r="BJF94" s="4"/>
      <c r="BJG94" s="4"/>
      <c r="BJH94" s="4"/>
      <c r="BJI94" s="4"/>
      <c r="BJJ94" s="4"/>
      <c r="BJK94" s="4"/>
      <c r="BJL94" s="4"/>
      <c r="BJM94" s="4"/>
      <c r="BJN94" s="4"/>
      <c r="BJO94" s="4"/>
      <c r="BJP94" s="4"/>
      <c r="BJQ94" s="4"/>
      <c r="BJR94" s="4"/>
      <c r="BJS94" s="4"/>
      <c r="BJT94" s="4"/>
      <c r="BJU94" s="4"/>
      <c r="BJV94" s="4"/>
      <c r="BJW94" s="4"/>
      <c r="BJX94" s="4"/>
      <c r="BJY94" s="4"/>
      <c r="BJZ94" s="4"/>
      <c r="BKA94" s="4"/>
      <c r="BKB94" s="4"/>
      <c r="BKC94" s="4"/>
      <c r="BKD94" s="4"/>
      <c r="BKE94" s="4"/>
      <c r="BKF94" s="4"/>
      <c r="BKG94" s="4"/>
      <c r="BKH94" s="4"/>
      <c r="BKI94" s="4"/>
      <c r="BKJ94" s="4"/>
      <c r="BKK94" s="4"/>
      <c r="BKL94" s="4"/>
      <c r="BKM94" s="4"/>
      <c r="BKN94" s="4"/>
      <c r="BKO94" s="4"/>
      <c r="BKP94" s="4"/>
      <c r="BKQ94" s="4"/>
      <c r="BKR94" s="4"/>
      <c r="BKS94" s="4"/>
      <c r="BKT94" s="4"/>
      <c r="BKU94" s="4"/>
      <c r="BKV94" s="4"/>
      <c r="BKW94" s="4"/>
      <c r="BKX94" s="4"/>
      <c r="BKY94" s="4"/>
      <c r="BKZ94" s="4"/>
      <c r="BLA94" s="4"/>
      <c r="BLB94" s="4"/>
      <c r="BLC94" s="4"/>
      <c r="BLD94" s="4"/>
      <c r="BLE94" s="4"/>
      <c r="BLF94" s="4"/>
      <c r="BLG94" s="4"/>
      <c r="BLH94" s="4"/>
      <c r="BLI94" s="4"/>
      <c r="BLJ94" s="4"/>
      <c r="BLK94" s="4"/>
      <c r="BLL94" s="4"/>
      <c r="BLM94" s="4"/>
      <c r="BLN94" s="4"/>
      <c r="BLO94" s="4"/>
      <c r="BLP94" s="4"/>
      <c r="BLQ94" s="4"/>
      <c r="BLR94" s="4"/>
      <c r="BLS94" s="4"/>
      <c r="BLT94" s="4"/>
      <c r="BLU94" s="4"/>
      <c r="BLV94" s="4"/>
      <c r="BLW94" s="4"/>
      <c r="BLX94" s="4"/>
      <c r="BLY94" s="4"/>
      <c r="BLZ94" s="4"/>
      <c r="BMA94" s="4"/>
      <c r="BMB94" s="4"/>
      <c r="BMC94" s="4"/>
      <c r="BMD94" s="4"/>
      <c r="BME94" s="4"/>
      <c r="BMF94" s="4"/>
      <c r="BMG94" s="4"/>
      <c r="BMH94" s="4"/>
      <c r="BMI94" s="4"/>
      <c r="BMJ94" s="4"/>
      <c r="BMK94" s="4"/>
      <c r="BML94" s="4"/>
      <c r="BMM94" s="4"/>
      <c r="BMN94" s="4"/>
      <c r="BMO94" s="4"/>
      <c r="BMP94" s="4"/>
      <c r="BMQ94" s="4"/>
      <c r="BMR94" s="4"/>
      <c r="BMS94" s="4"/>
      <c r="BMT94" s="4"/>
      <c r="BMU94" s="4"/>
      <c r="BMV94" s="4"/>
      <c r="BMW94" s="4"/>
      <c r="BMX94" s="4"/>
      <c r="BMY94" s="4"/>
      <c r="BMZ94" s="4"/>
      <c r="BNA94" s="4"/>
      <c r="BNB94" s="4"/>
      <c r="BNC94" s="4"/>
      <c r="BND94" s="4"/>
      <c r="BNE94" s="4"/>
      <c r="BNF94" s="4"/>
      <c r="BNG94" s="4"/>
      <c r="BNH94" s="4"/>
      <c r="BNI94" s="4"/>
      <c r="BNJ94" s="4"/>
      <c r="BNK94" s="4"/>
      <c r="BNL94" s="4"/>
      <c r="BNM94" s="4"/>
      <c r="BNN94" s="4"/>
      <c r="BNO94" s="4"/>
      <c r="BNP94" s="4"/>
      <c r="BNQ94" s="4"/>
      <c r="BNR94" s="4"/>
      <c r="BNS94" s="4"/>
      <c r="BNT94" s="4"/>
      <c r="BNU94" s="4"/>
      <c r="BNV94" s="4"/>
      <c r="BNW94" s="4"/>
      <c r="BNX94" s="4"/>
      <c r="BNY94" s="4"/>
      <c r="BNZ94" s="4"/>
      <c r="BOA94" s="4"/>
      <c r="BOB94" s="4"/>
      <c r="BOC94" s="4"/>
      <c r="BOD94" s="4"/>
      <c r="BOE94" s="4"/>
      <c r="BOF94" s="4"/>
      <c r="BOG94" s="4"/>
      <c r="BOH94" s="4"/>
      <c r="BOI94" s="4"/>
      <c r="BOJ94" s="4"/>
      <c r="BOK94" s="4"/>
      <c r="BOL94" s="4"/>
      <c r="BOM94" s="4"/>
      <c r="BON94" s="4"/>
      <c r="BOO94" s="4"/>
      <c r="BOP94" s="4"/>
      <c r="BOQ94" s="4"/>
      <c r="BOR94" s="4"/>
      <c r="BOS94" s="4"/>
      <c r="BOT94" s="4"/>
      <c r="BOU94" s="4"/>
      <c r="BOV94" s="4"/>
      <c r="BOW94" s="4"/>
      <c r="BOX94" s="4"/>
      <c r="BOY94" s="4"/>
      <c r="BOZ94" s="4"/>
      <c r="BPA94" s="4"/>
      <c r="BPB94" s="4"/>
      <c r="BPC94" s="4"/>
      <c r="BPD94" s="4"/>
      <c r="BPE94" s="4"/>
      <c r="BPF94" s="4"/>
      <c r="BPG94" s="4"/>
      <c r="BPH94" s="4"/>
      <c r="BPI94" s="4"/>
      <c r="BPJ94" s="4"/>
      <c r="BPK94" s="4"/>
      <c r="BPL94" s="4"/>
      <c r="BPM94" s="4"/>
      <c r="BPN94" s="4"/>
      <c r="BPO94" s="4"/>
      <c r="BPP94" s="4"/>
      <c r="BPQ94" s="4"/>
      <c r="BPR94" s="4"/>
      <c r="BPS94" s="4"/>
      <c r="BPT94" s="4"/>
      <c r="BPU94" s="4"/>
      <c r="BPV94" s="4"/>
      <c r="BPW94" s="4"/>
      <c r="BPX94" s="4"/>
      <c r="BPY94" s="4"/>
      <c r="BPZ94" s="4"/>
      <c r="BQA94" s="4"/>
      <c r="BQB94" s="4"/>
      <c r="BQC94" s="4"/>
      <c r="BQD94" s="4"/>
      <c r="BQE94" s="4"/>
      <c r="BQF94" s="4"/>
      <c r="BQG94" s="4"/>
      <c r="BQH94" s="4"/>
      <c r="BQI94" s="4"/>
      <c r="BQJ94" s="4"/>
      <c r="BQK94" s="4"/>
      <c r="BQL94" s="4"/>
      <c r="BQM94" s="4"/>
      <c r="BQN94" s="4"/>
      <c r="BQO94" s="4"/>
      <c r="BQP94" s="4"/>
      <c r="BQQ94" s="4"/>
      <c r="BQR94" s="4"/>
      <c r="BQS94" s="4"/>
      <c r="BQT94" s="4"/>
      <c r="BQU94" s="4"/>
      <c r="BQV94" s="4"/>
      <c r="BQW94" s="4"/>
      <c r="BQX94" s="4"/>
      <c r="BQY94" s="4"/>
      <c r="BQZ94" s="4"/>
      <c r="BRA94" s="4"/>
      <c r="BRB94" s="4"/>
      <c r="BRC94" s="4"/>
      <c r="BRD94" s="4"/>
      <c r="BRE94" s="4"/>
      <c r="BRF94" s="4"/>
      <c r="BRG94" s="4"/>
      <c r="BRH94" s="4"/>
      <c r="BRI94" s="4"/>
      <c r="BRJ94" s="4"/>
      <c r="BRK94" s="4"/>
      <c r="BRL94" s="4"/>
      <c r="BRM94" s="4"/>
      <c r="BRN94" s="4"/>
      <c r="BRO94" s="4"/>
      <c r="BRP94" s="4"/>
      <c r="BRQ94" s="4"/>
      <c r="BRR94" s="4"/>
      <c r="BRS94" s="4"/>
      <c r="BRT94" s="4"/>
      <c r="BRU94" s="4"/>
      <c r="BRV94" s="4"/>
      <c r="BRW94" s="4"/>
      <c r="BRX94" s="4"/>
      <c r="BRY94" s="4"/>
      <c r="BRZ94" s="4"/>
      <c r="BSA94" s="4"/>
      <c r="BSB94" s="4"/>
      <c r="BSC94" s="4"/>
      <c r="BSD94" s="4"/>
      <c r="BSE94" s="4"/>
      <c r="BSF94" s="4"/>
      <c r="BSG94" s="4"/>
      <c r="BSH94" s="4"/>
      <c r="BSI94" s="4"/>
      <c r="BSJ94" s="4"/>
      <c r="BSK94" s="4"/>
      <c r="BSL94" s="4"/>
      <c r="BSM94" s="4"/>
      <c r="BSN94" s="4"/>
      <c r="BSO94" s="4"/>
      <c r="BSP94" s="4"/>
      <c r="BSQ94" s="4"/>
      <c r="BSR94" s="4"/>
      <c r="BSS94" s="4"/>
      <c r="BST94" s="4"/>
      <c r="BSU94" s="4"/>
      <c r="BSV94" s="4"/>
      <c r="BSW94" s="4"/>
      <c r="BSX94" s="4"/>
      <c r="BSY94" s="4"/>
      <c r="BSZ94" s="4"/>
      <c r="BTA94" s="4"/>
      <c r="BTB94" s="4"/>
      <c r="BTC94" s="4"/>
      <c r="BTD94" s="4"/>
      <c r="BTE94" s="4"/>
      <c r="BTF94" s="4"/>
      <c r="BTG94" s="4"/>
      <c r="BTH94" s="4"/>
      <c r="BTI94" s="4"/>
      <c r="BTJ94" s="4"/>
      <c r="BTK94" s="4"/>
      <c r="BTL94" s="4"/>
      <c r="BTM94" s="4"/>
      <c r="BTN94" s="4"/>
      <c r="BTO94" s="4"/>
      <c r="BTP94" s="4"/>
      <c r="BTQ94" s="4"/>
      <c r="BTR94" s="4"/>
      <c r="BTS94" s="4"/>
      <c r="BTT94" s="4"/>
      <c r="BTU94" s="4"/>
      <c r="BTV94" s="4"/>
      <c r="BTW94" s="4"/>
      <c r="BTX94" s="4"/>
      <c r="BTY94" s="4"/>
      <c r="BTZ94" s="4"/>
      <c r="BUA94" s="4"/>
      <c r="BUB94" s="4"/>
      <c r="BUC94" s="4"/>
      <c r="BUD94" s="4"/>
      <c r="BUE94" s="4"/>
      <c r="BUF94" s="4"/>
      <c r="BUG94" s="4"/>
      <c r="BUH94" s="4"/>
      <c r="BUI94" s="4"/>
      <c r="BUJ94" s="4"/>
      <c r="BUK94" s="4"/>
      <c r="BUL94" s="4"/>
      <c r="BUM94" s="4"/>
      <c r="BUN94" s="4"/>
      <c r="BUO94" s="4"/>
      <c r="BUP94" s="4"/>
      <c r="BUQ94" s="4"/>
      <c r="BUR94" s="4"/>
      <c r="BUS94" s="4"/>
      <c r="BUT94" s="4"/>
      <c r="BUU94" s="4"/>
      <c r="BUV94" s="4"/>
      <c r="BUW94" s="4"/>
      <c r="BUX94" s="4"/>
      <c r="BUY94" s="4"/>
      <c r="BUZ94" s="4"/>
      <c r="BVA94" s="4"/>
      <c r="BVB94" s="4"/>
      <c r="BVC94" s="4"/>
      <c r="BVD94" s="4"/>
      <c r="BVE94" s="4"/>
      <c r="BVF94" s="4"/>
      <c r="BVG94" s="4"/>
      <c r="BVH94" s="4"/>
      <c r="BVI94" s="4"/>
      <c r="BVJ94" s="4"/>
      <c r="BVK94" s="4"/>
      <c r="BVL94" s="4"/>
      <c r="BVM94" s="4"/>
      <c r="BVN94" s="4"/>
      <c r="BVO94" s="4"/>
      <c r="BVP94" s="4"/>
      <c r="BVQ94" s="4"/>
      <c r="BVR94" s="4"/>
      <c r="BVS94" s="4"/>
      <c r="BVT94" s="4"/>
      <c r="BVU94" s="4"/>
      <c r="BVV94" s="4"/>
      <c r="BVW94" s="4"/>
      <c r="BVX94" s="4"/>
      <c r="BVY94" s="4"/>
      <c r="BVZ94" s="4"/>
      <c r="BWA94" s="4"/>
      <c r="BWB94" s="4"/>
      <c r="BWC94" s="4"/>
      <c r="BWD94" s="4"/>
      <c r="BWE94" s="4"/>
      <c r="BWF94" s="4"/>
      <c r="BWG94" s="4"/>
      <c r="BWH94" s="4"/>
      <c r="BWI94" s="4"/>
      <c r="BWJ94" s="4"/>
      <c r="BWK94" s="4"/>
      <c r="BWL94" s="4"/>
      <c r="BWM94" s="4"/>
      <c r="BWN94" s="4"/>
      <c r="BWO94" s="4"/>
      <c r="BWP94" s="4"/>
      <c r="BWQ94" s="4"/>
      <c r="BWR94" s="4"/>
      <c r="BWS94" s="4"/>
      <c r="BWT94" s="4"/>
      <c r="BWU94" s="4"/>
      <c r="BWV94" s="4"/>
      <c r="BWW94" s="4"/>
      <c r="BWX94" s="4"/>
      <c r="BWY94" s="4"/>
      <c r="BWZ94" s="4"/>
      <c r="BXA94" s="4"/>
      <c r="BXB94" s="4"/>
      <c r="BXC94" s="4"/>
      <c r="BXD94" s="4"/>
      <c r="BXE94" s="4"/>
      <c r="BXF94" s="4"/>
      <c r="BXG94" s="4"/>
      <c r="BXH94" s="4"/>
      <c r="BXI94" s="4"/>
      <c r="BXJ94" s="4"/>
      <c r="BXK94" s="4"/>
      <c r="BXL94" s="4"/>
      <c r="BXM94" s="4"/>
      <c r="BXN94" s="4"/>
      <c r="BXO94" s="4"/>
      <c r="BXP94" s="4"/>
      <c r="BXQ94" s="4"/>
      <c r="BXR94" s="4"/>
      <c r="BXS94" s="4"/>
      <c r="BXT94" s="4"/>
      <c r="BXU94" s="4"/>
      <c r="BXV94" s="4"/>
      <c r="BXW94" s="4"/>
      <c r="BXX94" s="4"/>
      <c r="BXY94" s="4"/>
      <c r="BXZ94" s="4"/>
      <c r="BYA94" s="4"/>
      <c r="BYB94" s="4"/>
      <c r="BYC94" s="4"/>
      <c r="BYD94" s="4"/>
      <c r="BYE94" s="4"/>
      <c r="BYF94" s="4"/>
      <c r="BYG94" s="4"/>
      <c r="BYH94" s="4"/>
      <c r="BYI94" s="4"/>
      <c r="BYJ94" s="4"/>
      <c r="BYK94" s="4"/>
      <c r="BYL94" s="4"/>
      <c r="BYM94" s="4"/>
      <c r="BYN94" s="4"/>
      <c r="BYO94" s="4"/>
      <c r="BYP94" s="4"/>
      <c r="BYQ94" s="4"/>
      <c r="BYR94" s="4"/>
      <c r="BYS94" s="4"/>
      <c r="BYT94" s="4"/>
      <c r="BYU94" s="4"/>
      <c r="BYV94" s="4"/>
      <c r="BYW94" s="4"/>
      <c r="BYX94" s="4"/>
      <c r="BYY94" s="4"/>
      <c r="BYZ94" s="4"/>
      <c r="BZA94" s="4"/>
      <c r="BZB94" s="4"/>
      <c r="BZC94" s="4"/>
      <c r="BZD94" s="4"/>
      <c r="BZE94" s="4"/>
      <c r="BZF94" s="4"/>
      <c r="BZG94" s="4"/>
      <c r="BZH94" s="4"/>
      <c r="BZI94" s="4"/>
      <c r="BZJ94" s="4"/>
      <c r="BZK94" s="4"/>
      <c r="BZL94" s="4"/>
      <c r="BZM94" s="4"/>
      <c r="BZN94" s="4"/>
      <c r="BZO94" s="4"/>
      <c r="BZP94" s="4"/>
      <c r="BZQ94" s="4"/>
      <c r="BZR94" s="4"/>
      <c r="BZS94" s="4"/>
      <c r="BZT94" s="4"/>
      <c r="BZU94" s="4"/>
      <c r="BZV94" s="4"/>
      <c r="BZW94" s="4"/>
      <c r="BZX94" s="4"/>
      <c r="BZY94" s="4"/>
      <c r="BZZ94" s="4"/>
      <c r="CAA94" s="4"/>
      <c r="CAB94" s="4"/>
      <c r="CAC94" s="4"/>
      <c r="CAD94" s="4"/>
      <c r="CAE94" s="4"/>
      <c r="CAF94" s="4"/>
      <c r="CAG94" s="4"/>
      <c r="CAH94" s="4"/>
      <c r="CAI94" s="4"/>
      <c r="CAJ94" s="4"/>
      <c r="CAK94" s="4"/>
      <c r="CAL94" s="4"/>
      <c r="CAM94" s="4"/>
      <c r="CAN94" s="4"/>
      <c r="CAO94" s="4"/>
      <c r="CAP94" s="4"/>
      <c r="CAQ94" s="4"/>
      <c r="CAR94" s="4"/>
      <c r="CAS94" s="4"/>
      <c r="CAT94" s="4"/>
      <c r="CAU94" s="4"/>
      <c r="CAV94" s="4"/>
      <c r="CAW94" s="4"/>
      <c r="CAX94" s="4"/>
      <c r="CAY94" s="4"/>
      <c r="CAZ94" s="4"/>
      <c r="CBA94" s="4"/>
      <c r="CBB94" s="4"/>
      <c r="CBC94" s="4"/>
      <c r="CBD94" s="4"/>
      <c r="CBE94" s="4"/>
      <c r="CBF94" s="4"/>
      <c r="CBG94" s="4"/>
      <c r="CBH94" s="4"/>
      <c r="CBI94" s="4"/>
      <c r="CBJ94" s="4"/>
      <c r="CBK94" s="4"/>
      <c r="CBL94" s="4"/>
      <c r="CBM94" s="4"/>
      <c r="CBN94" s="4"/>
      <c r="CBO94" s="4"/>
      <c r="CBP94" s="4"/>
      <c r="CBQ94" s="4"/>
      <c r="CBR94" s="4"/>
      <c r="CBS94" s="4"/>
      <c r="CBT94" s="4"/>
      <c r="CBU94" s="4"/>
      <c r="CBV94" s="4"/>
      <c r="CBW94" s="4"/>
      <c r="CBX94" s="4"/>
      <c r="CBY94" s="4"/>
      <c r="CBZ94" s="4"/>
      <c r="CCA94" s="4"/>
      <c r="CCB94" s="4"/>
      <c r="CCC94" s="4"/>
      <c r="CCD94" s="4"/>
      <c r="CCE94" s="4"/>
      <c r="CCF94" s="4"/>
      <c r="CCG94" s="4"/>
      <c r="CCH94" s="4"/>
      <c r="CCI94" s="4"/>
      <c r="CCJ94" s="4"/>
      <c r="CCK94" s="4"/>
      <c r="CCL94" s="4"/>
      <c r="CCM94" s="4"/>
      <c r="CCN94" s="4"/>
      <c r="CCO94" s="4"/>
      <c r="CCP94" s="4"/>
      <c r="CCQ94" s="4"/>
      <c r="CCR94" s="4"/>
      <c r="CCS94" s="4"/>
      <c r="CCT94" s="4"/>
      <c r="CCU94" s="4"/>
      <c r="CCV94" s="4"/>
      <c r="CCW94" s="4"/>
      <c r="CCX94" s="4"/>
      <c r="CCY94" s="4"/>
      <c r="CCZ94" s="4"/>
      <c r="CDA94" s="4"/>
      <c r="CDB94" s="4"/>
      <c r="CDC94" s="4"/>
      <c r="CDD94" s="4"/>
      <c r="CDE94" s="4"/>
      <c r="CDF94" s="4"/>
      <c r="CDG94" s="4"/>
      <c r="CDH94" s="4"/>
      <c r="CDI94" s="4"/>
      <c r="CDJ94" s="4"/>
      <c r="CDK94" s="4"/>
      <c r="CDL94" s="4"/>
      <c r="CDM94" s="4"/>
      <c r="CDN94" s="4"/>
      <c r="CDO94" s="4"/>
      <c r="CDP94" s="4"/>
      <c r="CDQ94" s="4"/>
      <c r="CDR94" s="4"/>
      <c r="CDS94" s="4"/>
      <c r="CDT94" s="4"/>
      <c r="CDU94" s="4"/>
      <c r="CDV94" s="4"/>
      <c r="CDW94" s="4"/>
      <c r="CDX94" s="4"/>
      <c r="CDY94" s="4"/>
      <c r="CDZ94" s="4"/>
      <c r="CEA94" s="4"/>
      <c r="CEB94" s="4"/>
      <c r="CEC94" s="4"/>
      <c r="CED94" s="4"/>
      <c r="CEE94" s="4"/>
      <c r="CEF94" s="4"/>
      <c r="CEG94" s="4"/>
      <c r="CEH94" s="4"/>
      <c r="CEI94" s="4"/>
      <c r="CEJ94" s="4"/>
      <c r="CEK94" s="4"/>
      <c r="CEL94" s="4"/>
      <c r="CEM94" s="4"/>
      <c r="CEN94" s="4"/>
      <c r="CEO94" s="4"/>
      <c r="CEP94" s="4"/>
      <c r="CEQ94" s="4"/>
      <c r="CER94" s="4"/>
      <c r="CES94" s="4"/>
      <c r="CET94" s="4"/>
      <c r="CEU94" s="4"/>
      <c r="CEV94" s="4"/>
      <c r="CEW94" s="4"/>
      <c r="CEX94" s="4"/>
      <c r="CEY94" s="4"/>
      <c r="CEZ94" s="4"/>
      <c r="CFA94" s="4"/>
      <c r="CFB94" s="4"/>
      <c r="CFC94" s="4"/>
      <c r="CFD94" s="4"/>
      <c r="CFE94" s="4"/>
      <c r="CFF94" s="4"/>
      <c r="CFG94" s="4"/>
      <c r="CFH94" s="4"/>
      <c r="CFI94" s="4"/>
      <c r="CFJ94" s="4"/>
      <c r="CFK94" s="4"/>
      <c r="CFL94" s="4"/>
      <c r="CFM94" s="4"/>
      <c r="CFN94" s="4"/>
      <c r="CFO94" s="4"/>
      <c r="CFP94" s="4"/>
      <c r="CFQ94" s="4"/>
      <c r="CFR94" s="4"/>
      <c r="CFS94" s="4"/>
      <c r="CFT94" s="4"/>
      <c r="CFU94" s="4"/>
      <c r="CFV94" s="4"/>
      <c r="CFW94" s="4"/>
      <c r="CFX94" s="4"/>
      <c r="CFY94" s="4"/>
      <c r="CFZ94" s="4"/>
      <c r="CGA94" s="4"/>
      <c r="CGB94" s="4"/>
      <c r="CGC94" s="4"/>
      <c r="CGD94" s="4"/>
      <c r="CGE94" s="4"/>
      <c r="CGF94" s="4"/>
      <c r="CGG94" s="4"/>
      <c r="CGH94" s="4"/>
      <c r="CGI94" s="4"/>
      <c r="CGJ94" s="4"/>
      <c r="CGK94" s="4"/>
      <c r="CGL94" s="4"/>
      <c r="CGM94" s="4"/>
      <c r="CGN94" s="4"/>
      <c r="CGO94" s="4"/>
      <c r="CGP94" s="4"/>
      <c r="CGQ94" s="4"/>
      <c r="CGR94" s="4"/>
      <c r="CGS94" s="4"/>
      <c r="CGT94" s="4"/>
      <c r="CGU94" s="4"/>
      <c r="CGV94" s="4"/>
      <c r="CGW94" s="4"/>
      <c r="CGX94" s="4"/>
      <c r="CGY94" s="4"/>
      <c r="CGZ94" s="4"/>
      <c r="CHA94" s="4"/>
      <c r="CHB94" s="4"/>
      <c r="CHC94" s="4"/>
      <c r="CHD94" s="4"/>
      <c r="CHE94" s="4"/>
      <c r="CHF94" s="4"/>
      <c r="CHG94" s="4"/>
      <c r="CHH94" s="4"/>
      <c r="CHI94" s="4"/>
      <c r="CHJ94" s="4"/>
      <c r="CHK94" s="4"/>
      <c r="CHL94" s="4"/>
      <c r="CHM94" s="4"/>
      <c r="CHN94" s="4"/>
      <c r="CHO94" s="4"/>
      <c r="CHP94" s="4"/>
      <c r="CHQ94" s="4"/>
      <c r="CHR94" s="4"/>
      <c r="CHS94" s="4"/>
      <c r="CHT94" s="4"/>
      <c r="CHU94" s="4"/>
      <c r="CHV94" s="4"/>
      <c r="CHW94" s="4"/>
      <c r="CHX94" s="4"/>
      <c r="CHY94" s="4"/>
      <c r="CHZ94" s="4"/>
      <c r="CIA94" s="4"/>
      <c r="CIB94" s="4"/>
      <c r="CIC94" s="4"/>
      <c r="CID94" s="4"/>
      <c r="CIE94" s="4"/>
      <c r="CIF94" s="4"/>
      <c r="CIG94" s="4"/>
      <c r="CIH94" s="4"/>
      <c r="CII94" s="4"/>
      <c r="CIJ94" s="4"/>
      <c r="CIK94" s="4"/>
      <c r="CIL94" s="4"/>
      <c r="CIM94" s="4"/>
      <c r="CIN94" s="4"/>
      <c r="CIO94" s="4"/>
      <c r="CIP94" s="4"/>
      <c r="CIQ94" s="4"/>
      <c r="CIR94" s="4"/>
      <c r="CIS94" s="4"/>
      <c r="CIT94" s="4"/>
      <c r="CIU94" s="4"/>
      <c r="CIV94" s="4"/>
      <c r="CIW94" s="4"/>
      <c r="CIX94" s="4"/>
      <c r="CIY94" s="4"/>
      <c r="CIZ94" s="4"/>
      <c r="CJA94" s="4"/>
      <c r="CJB94" s="4"/>
      <c r="CJC94" s="4"/>
      <c r="CJD94" s="4"/>
      <c r="CJE94" s="4"/>
      <c r="CJF94" s="4"/>
      <c r="CJG94" s="4"/>
      <c r="CJH94" s="4"/>
      <c r="CJI94" s="4"/>
      <c r="CJJ94" s="4"/>
      <c r="CJK94" s="4"/>
      <c r="CJL94" s="4"/>
      <c r="CJM94" s="4"/>
      <c r="CJN94" s="4"/>
      <c r="CJO94" s="4"/>
      <c r="CJP94" s="4"/>
      <c r="CJQ94" s="4"/>
      <c r="CJR94" s="4"/>
      <c r="CJS94" s="4"/>
      <c r="CJT94" s="4"/>
      <c r="CJU94" s="4"/>
      <c r="CJV94" s="4"/>
      <c r="CJW94" s="4"/>
      <c r="CJX94" s="4"/>
      <c r="CJY94" s="4"/>
      <c r="CJZ94" s="4"/>
      <c r="CKA94" s="4"/>
      <c r="CKB94" s="4"/>
      <c r="CKC94" s="4"/>
      <c r="CKD94" s="4"/>
      <c r="CKE94" s="4"/>
      <c r="CKF94" s="4"/>
      <c r="CKG94" s="4"/>
      <c r="CKH94" s="4"/>
      <c r="CKI94" s="4"/>
      <c r="CKJ94" s="4"/>
      <c r="CKK94" s="4"/>
      <c r="CKL94" s="4"/>
      <c r="CKM94" s="4"/>
      <c r="CKN94" s="4"/>
      <c r="CKO94" s="4"/>
      <c r="CKP94" s="4"/>
      <c r="CKQ94" s="4"/>
      <c r="CKR94" s="4"/>
      <c r="CKS94" s="4"/>
      <c r="CKT94" s="4"/>
      <c r="CKU94" s="4"/>
      <c r="CKV94" s="4"/>
      <c r="CKW94" s="4"/>
      <c r="CKX94" s="4"/>
      <c r="CKY94" s="4"/>
      <c r="CKZ94" s="4"/>
      <c r="CLA94" s="4"/>
      <c r="CLB94" s="4"/>
      <c r="CLC94" s="4"/>
      <c r="CLD94" s="4"/>
      <c r="CLE94" s="4"/>
      <c r="CLF94" s="4"/>
      <c r="CLG94" s="4"/>
      <c r="CLH94" s="4"/>
      <c r="CLI94" s="4"/>
      <c r="CLJ94" s="4"/>
      <c r="CLK94" s="4"/>
      <c r="CLL94" s="4"/>
      <c r="CLM94" s="4"/>
      <c r="CLN94" s="4"/>
      <c r="CLO94" s="4"/>
      <c r="CLP94" s="4"/>
      <c r="CLQ94" s="4"/>
      <c r="CLR94" s="4"/>
      <c r="CLS94" s="4"/>
      <c r="CLT94" s="4"/>
      <c r="CLU94" s="4"/>
      <c r="CLV94" s="4"/>
      <c r="CLW94" s="4"/>
      <c r="CLX94" s="4"/>
      <c r="CLY94" s="4"/>
      <c r="CLZ94" s="4"/>
      <c r="CMA94" s="4"/>
      <c r="CMB94" s="4"/>
      <c r="CMC94" s="4"/>
      <c r="CMD94" s="4"/>
      <c r="CME94" s="4"/>
      <c r="CMF94" s="4"/>
      <c r="CMG94" s="4"/>
      <c r="CMH94" s="4"/>
      <c r="CMI94" s="4"/>
      <c r="CMJ94" s="4"/>
      <c r="CMK94" s="4"/>
      <c r="CML94" s="4"/>
      <c r="CMM94" s="4"/>
      <c r="CMN94" s="4"/>
      <c r="CMO94" s="4"/>
      <c r="CMP94" s="4"/>
      <c r="CMQ94" s="4"/>
      <c r="CMR94" s="4"/>
      <c r="CMS94" s="4"/>
      <c r="CMT94" s="4"/>
      <c r="CMU94" s="4"/>
      <c r="CMV94" s="4"/>
      <c r="CMW94" s="4"/>
      <c r="CMX94" s="4"/>
      <c r="CMY94" s="4"/>
      <c r="CMZ94" s="4"/>
      <c r="CNA94" s="4"/>
      <c r="CNB94" s="4"/>
      <c r="CNC94" s="4"/>
      <c r="CND94" s="4"/>
      <c r="CNE94" s="4"/>
      <c r="CNF94" s="4"/>
      <c r="CNG94" s="4"/>
      <c r="CNH94" s="4"/>
      <c r="CNI94" s="4"/>
      <c r="CNJ94" s="4"/>
      <c r="CNK94" s="4"/>
      <c r="CNL94" s="4"/>
      <c r="CNM94" s="4"/>
      <c r="CNN94" s="4"/>
      <c r="CNO94" s="4"/>
      <c r="CNP94" s="4"/>
      <c r="CNQ94" s="4"/>
      <c r="CNR94" s="4"/>
      <c r="CNS94" s="4"/>
      <c r="CNT94" s="4"/>
      <c r="CNU94" s="4"/>
      <c r="CNV94" s="4"/>
      <c r="CNW94" s="4"/>
      <c r="CNX94" s="4"/>
      <c r="CNY94" s="4"/>
      <c r="CNZ94" s="4"/>
      <c r="COA94" s="4"/>
      <c r="COB94" s="4"/>
      <c r="COC94" s="4"/>
      <c r="COD94" s="4"/>
      <c r="COE94" s="4"/>
      <c r="COF94" s="4"/>
      <c r="COG94" s="4"/>
      <c r="COH94" s="4"/>
      <c r="COI94" s="4"/>
      <c r="COJ94" s="4"/>
      <c r="COK94" s="4"/>
      <c r="COL94" s="4"/>
      <c r="COM94" s="4"/>
      <c r="CON94" s="4"/>
      <c r="COO94" s="4"/>
      <c r="COP94" s="4"/>
      <c r="COQ94" s="4"/>
      <c r="COR94" s="4"/>
      <c r="COS94" s="4"/>
      <c r="COT94" s="4"/>
      <c r="COU94" s="4"/>
      <c r="COV94" s="4"/>
      <c r="COW94" s="4"/>
      <c r="COX94" s="4"/>
      <c r="COY94" s="4"/>
      <c r="COZ94" s="4"/>
      <c r="CPA94" s="4"/>
      <c r="CPB94" s="4"/>
      <c r="CPC94" s="4"/>
      <c r="CPD94" s="4"/>
      <c r="CPE94" s="4"/>
      <c r="CPF94" s="4"/>
      <c r="CPG94" s="4"/>
      <c r="CPH94" s="4"/>
      <c r="CPI94" s="4"/>
      <c r="CPJ94" s="4"/>
      <c r="CPK94" s="4"/>
      <c r="CPL94" s="4"/>
      <c r="CPM94" s="4"/>
      <c r="CPN94" s="4"/>
      <c r="CPO94" s="4"/>
      <c r="CPP94" s="4"/>
      <c r="CPQ94" s="4"/>
      <c r="CPR94" s="4"/>
      <c r="CPS94" s="4"/>
      <c r="CPT94" s="4"/>
      <c r="CPU94" s="4"/>
      <c r="CPV94" s="4"/>
      <c r="CPW94" s="4"/>
      <c r="CPX94" s="4"/>
      <c r="CPY94" s="4"/>
      <c r="CPZ94" s="4"/>
      <c r="CQA94" s="4"/>
      <c r="CQB94" s="4"/>
      <c r="CQC94" s="4"/>
      <c r="CQD94" s="4"/>
      <c r="CQE94" s="4"/>
      <c r="CQF94" s="4"/>
      <c r="CQG94" s="4"/>
      <c r="CQH94" s="4"/>
      <c r="CQI94" s="4"/>
      <c r="CQJ94" s="4"/>
      <c r="CQK94" s="4"/>
      <c r="CQL94" s="4"/>
      <c r="CQM94" s="4"/>
      <c r="CQN94" s="4"/>
      <c r="CQO94" s="4"/>
      <c r="CQP94" s="4"/>
      <c r="CQQ94" s="4"/>
      <c r="CQR94" s="4"/>
      <c r="CQS94" s="4"/>
      <c r="CQT94" s="4"/>
      <c r="CQU94" s="4"/>
      <c r="CQV94" s="4"/>
      <c r="CQW94" s="4"/>
      <c r="CQX94" s="4"/>
      <c r="CQY94" s="4"/>
      <c r="CQZ94" s="4"/>
      <c r="CRA94" s="4"/>
      <c r="CRB94" s="4"/>
      <c r="CRC94" s="4"/>
      <c r="CRD94" s="4"/>
      <c r="CRE94" s="4"/>
      <c r="CRF94" s="4"/>
      <c r="CRG94" s="4"/>
      <c r="CRH94" s="4"/>
      <c r="CRI94" s="4"/>
      <c r="CRJ94" s="4"/>
      <c r="CRK94" s="4"/>
      <c r="CRL94" s="4"/>
      <c r="CRM94" s="4"/>
      <c r="CRN94" s="4"/>
      <c r="CRO94" s="4"/>
      <c r="CRP94" s="4"/>
      <c r="CRQ94" s="4"/>
      <c r="CRR94" s="4"/>
      <c r="CRS94" s="4"/>
      <c r="CRT94" s="4"/>
      <c r="CRU94" s="4"/>
      <c r="CRV94" s="4"/>
      <c r="CRW94" s="4"/>
      <c r="CRX94" s="4"/>
      <c r="CRY94" s="4"/>
      <c r="CRZ94" s="4"/>
      <c r="CSA94" s="4"/>
      <c r="CSB94" s="4"/>
      <c r="CSC94" s="4"/>
      <c r="CSD94" s="4"/>
      <c r="CSE94" s="4"/>
      <c r="CSF94" s="4"/>
      <c r="CSG94" s="4"/>
      <c r="CSH94" s="4"/>
      <c r="CSI94" s="4"/>
      <c r="CSJ94" s="4"/>
      <c r="CSK94" s="4"/>
      <c r="CSL94" s="4"/>
      <c r="CSM94" s="4"/>
      <c r="CSN94" s="4"/>
      <c r="CSO94" s="4"/>
      <c r="CSP94" s="4"/>
      <c r="CSQ94" s="4"/>
      <c r="CSR94" s="4"/>
      <c r="CSS94" s="4"/>
      <c r="CST94" s="4"/>
      <c r="CSU94" s="4"/>
      <c r="CSV94" s="4"/>
      <c r="CSW94" s="4"/>
      <c r="CSX94" s="4"/>
      <c r="CSY94" s="4"/>
      <c r="CSZ94" s="4"/>
      <c r="CTA94" s="4"/>
      <c r="CTB94" s="4"/>
      <c r="CTC94" s="4"/>
      <c r="CTD94" s="4"/>
      <c r="CTE94" s="4"/>
      <c r="CTF94" s="4"/>
      <c r="CTG94" s="4"/>
      <c r="CTH94" s="4"/>
      <c r="CTI94" s="4"/>
      <c r="CTJ94" s="4"/>
      <c r="CTK94" s="4"/>
      <c r="CTL94" s="4"/>
      <c r="CTM94" s="4"/>
      <c r="CTN94" s="4"/>
      <c r="CTO94" s="4"/>
      <c r="CTP94" s="4"/>
      <c r="CTQ94" s="4"/>
      <c r="CTR94" s="4"/>
      <c r="CTS94" s="4"/>
      <c r="CTT94" s="4"/>
      <c r="CTU94" s="4"/>
      <c r="CTV94" s="4"/>
      <c r="CTW94" s="4"/>
      <c r="CTX94" s="4"/>
      <c r="CTY94" s="4"/>
      <c r="CTZ94" s="4"/>
      <c r="CUA94" s="4"/>
      <c r="CUB94" s="4"/>
      <c r="CUC94" s="4"/>
      <c r="CUD94" s="4"/>
      <c r="CUE94" s="4"/>
      <c r="CUF94" s="4"/>
      <c r="CUG94" s="4"/>
      <c r="CUH94" s="4"/>
      <c r="CUI94" s="4"/>
      <c r="CUJ94" s="4"/>
      <c r="CUK94" s="4"/>
      <c r="CUL94" s="4"/>
      <c r="CUM94" s="4"/>
      <c r="CUN94" s="4"/>
      <c r="CUO94" s="4"/>
      <c r="CUP94" s="4"/>
      <c r="CUQ94" s="4"/>
      <c r="CUR94" s="4"/>
      <c r="CUS94" s="4"/>
      <c r="CUT94" s="4"/>
      <c r="CUU94" s="4"/>
      <c r="CUV94" s="4"/>
      <c r="CUW94" s="4"/>
      <c r="CUX94" s="4"/>
      <c r="CUY94" s="4"/>
      <c r="CUZ94" s="4"/>
      <c r="CVA94" s="4"/>
      <c r="CVB94" s="4"/>
      <c r="CVC94" s="4"/>
      <c r="CVD94" s="4"/>
      <c r="CVE94" s="4"/>
      <c r="CVF94" s="4"/>
      <c r="CVG94" s="4"/>
      <c r="CVH94" s="4"/>
      <c r="CVI94" s="4"/>
      <c r="CVJ94" s="4"/>
      <c r="CVK94" s="4"/>
      <c r="CVL94" s="4"/>
      <c r="CVM94" s="4"/>
      <c r="CVN94" s="4"/>
      <c r="CVO94" s="4"/>
      <c r="CVP94" s="4"/>
      <c r="CVQ94" s="4"/>
      <c r="CVR94" s="4"/>
      <c r="CVS94" s="4"/>
      <c r="CVT94" s="4"/>
      <c r="CVU94" s="4"/>
      <c r="CVV94" s="4"/>
      <c r="CVW94" s="4"/>
      <c r="CVX94" s="4"/>
      <c r="CVY94" s="4"/>
      <c r="CVZ94" s="4"/>
      <c r="CWA94" s="4"/>
      <c r="CWB94" s="4"/>
      <c r="CWC94" s="4"/>
      <c r="CWD94" s="4"/>
      <c r="CWE94" s="4"/>
      <c r="CWF94" s="4"/>
      <c r="CWG94" s="4"/>
      <c r="CWH94" s="4"/>
      <c r="CWI94" s="4"/>
      <c r="CWJ94" s="4"/>
      <c r="CWK94" s="4"/>
      <c r="CWL94" s="4"/>
      <c r="CWM94" s="4"/>
      <c r="CWN94" s="4"/>
      <c r="CWO94" s="4"/>
      <c r="CWP94" s="4"/>
      <c r="CWQ94" s="4"/>
      <c r="CWR94" s="4"/>
      <c r="CWS94" s="4"/>
      <c r="CWT94" s="4"/>
      <c r="CWU94" s="4"/>
      <c r="CWV94" s="4"/>
      <c r="CWW94" s="4"/>
      <c r="CWX94" s="4"/>
      <c r="CWY94" s="4"/>
      <c r="CWZ94" s="4"/>
      <c r="CXA94" s="4"/>
      <c r="CXB94" s="4"/>
      <c r="CXC94" s="4"/>
      <c r="CXD94" s="4"/>
      <c r="CXE94" s="4"/>
      <c r="CXF94" s="4"/>
      <c r="CXG94" s="4"/>
      <c r="CXH94" s="4"/>
      <c r="CXI94" s="4"/>
      <c r="CXJ94" s="4"/>
      <c r="CXK94" s="4"/>
      <c r="CXL94" s="4"/>
      <c r="CXM94" s="4"/>
      <c r="CXN94" s="4"/>
      <c r="CXO94" s="4"/>
      <c r="CXP94" s="4"/>
      <c r="CXQ94" s="4"/>
      <c r="CXR94" s="4"/>
      <c r="CXS94" s="4"/>
      <c r="CXT94" s="4"/>
      <c r="CXU94" s="4"/>
      <c r="CXV94" s="4"/>
      <c r="CXW94" s="4"/>
      <c r="CXX94" s="4"/>
      <c r="CXY94" s="4"/>
      <c r="CXZ94" s="4"/>
      <c r="CYA94" s="4"/>
      <c r="CYB94" s="4"/>
      <c r="CYC94" s="4"/>
      <c r="CYD94" s="4"/>
      <c r="CYE94" s="4"/>
      <c r="CYF94" s="4"/>
      <c r="CYG94" s="4"/>
      <c r="CYH94" s="4"/>
      <c r="CYI94" s="4"/>
      <c r="CYJ94" s="4"/>
      <c r="CYK94" s="4"/>
      <c r="CYL94" s="4"/>
      <c r="CYM94" s="4"/>
      <c r="CYN94" s="4"/>
      <c r="CYO94" s="4"/>
      <c r="CYP94" s="4"/>
      <c r="CYQ94" s="4"/>
      <c r="CYR94" s="4"/>
      <c r="CYS94" s="4"/>
      <c r="CYT94" s="4"/>
      <c r="CYU94" s="4"/>
      <c r="CYV94" s="4"/>
      <c r="CYW94" s="4"/>
      <c r="CYX94" s="4"/>
      <c r="CYY94" s="4"/>
      <c r="CYZ94" s="4"/>
      <c r="CZA94" s="4"/>
      <c r="CZB94" s="4"/>
      <c r="CZC94" s="4"/>
      <c r="CZD94" s="4"/>
      <c r="CZE94" s="4"/>
      <c r="CZF94" s="4"/>
      <c r="CZG94" s="4"/>
      <c r="CZH94" s="4"/>
      <c r="CZI94" s="4"/>
      <c r="CZJ94" s="4"/>
      <c r="CZK94" s="4"/>
      <c r="CZL94" s="4"/>
      <c r="CZM94" s="4"/>
      <c r="CZN94" s="4"/>
      <c r="CZO94" s="4"/>
      <c r="CZP94" s="4"/>
      <c r="CZQ94" s="4"/>
      <c r="CZR94" s="4"/>
      <c r="CZS94" s="4"/>
      <c r="CZT94" s="4"/>
      <c r="CZU94" s="4"/>
      <c r="CZV94" s="4"/>
      <c r="CZW94" s="4"/>
      <c r="CZX94" s="4"/>
      <c r="CZY94" s="4"/>
      <c r="CZZ94" s="4"/>
      <c r="DAA94" s="4"/>
      <c r="DAB94" s="4"/>
      <c r="DAC94" s="4"/>
      <c r="DAD94" s="4"/>
      <c r="DAE94" s="4"/>
      <c r="DAF94" s="4"/>
      <c r="DAG94" s="4"/>
      <c r="DAH94" s="4"/>
      <c r="DAI94" s="4"/>
      <c r="DAJ94" s="4"/>
      <c r="DAK94" s="4"/>
      <c r="DAL94" s="4"/>
      <c r="DAM94" s="4"/>
      <c r="DAN94" s="4"/>
      <c r="DAO94" s="4"/>
      <c r="DAP94" s="4"/>
      <c r="DAQ94" s="4"/>
      <c r="DAR94" s="4"/>
      <c r="DAS94" s="4"/>
      <c r="DAT94" s="4"/>
      <c r="DAU94" s="4"/>
      <c r="DAV94" s="4"/>
      <c r="DAW94" s="4"/>
      <c r="DAX94" s="4"/>
      <c r="DAY94" s="4"/>
      <c r="DAZ94" s="4"/>
      <c r="DBA94" s="4"/>
      <c r="DBB94" s="4"/>
      <c r="DBC94" s="4"/>
      <c r="DBD94" s="4"/>
      <c r="DBE94" s="4"/>
      <c r="DBF94" s="4"/>
      <c r="DBG94" s="4"/>
      <c r="DBH94" s="4"/>
      <c r="DBI94" s="4"/>
      <c r="DBJ94" s="4"/>
      <c r="DBK94" s="4"/>
      <c r="DBL94" s="4"/>
      <c r="DBM94" s="4"/>
      <c r="DBN94" s="4"/>
      <c r="DBO94" s="4"/>
      <c r="DBP94" s="4"/>
      <c r="DBQ94" s="4"/>
      <c r="DBR94" s="4"/>
      <c r="DBS94" s="4"/>
      <c r="DBT94" s="4"/>
      <c r="DBU94" s="4"/>
      <c r="DBV94" s="4"/>
      <c r="DBW94" s="4"/>
      <c r="DBX94" s="4"/>
      <c r="DBY94" s="4"/>
      <c r="DBZ94" s="4"/>
      <c r="DCA94" s="4"/>
      <c r="DCB94" s="4"/>
      <c r="DCC94" s="4"/>
      <c r="DCD94" s="4"/>
      <c r="DCE94" s="4"/>
      <c r="DCF94" s="4"/>
      <c r="DCG94" s="4"/>
      <c r="DCH94" s="4"/>
      <c r="DCI94" s="4"/>
      <c r="DCJ94" s="4"/>
      <c r="DCK94" s="4"/>
      <c r="DCL94" s="4"/>
      <c r="DCM94" s="4"/>
      <c r="DCN94" s="4"/>
      <c r="DCO94" s="4"/>
      <c r="DCP94" s="4"/>
      <c r="DCQ94" s="4"/>
      <c r="DCR94" s="4"/>
      <c r="DCS94" s="4"/>
      <c r="DCT94" s="4"/>
      <c r="DCU94" s="4"/>
      <c r="DCV94" s="4"/>
      <c r="DCW94" s="4"/>
      <c r="DCX94" s="4"/>
      <c r="DCY94" s="4"/>
      <c r="DCZ94" s="4"/>
      <c r="DDA94" s="4"/>
      <c r="DDB94" s="4"/>
      <c r="DDC94" s="4"/>
      <c r="DDD94" s="4"/>
      <c r="DDE94" s="4"/>
      <c r="DDF94" s="4"/>
      <c r="DDG94" s="4"/>
      <c r="DDH94" s="4"/>
      <c r="DDI94" s="4"/>
      <c r="DDJ94" s="4"/>
      <c r="DDK94" s="4"/>
      <c r="DDL94" s="4"/>
      <c r="DDM94" s="4"/>
      <c r="DDN94" s="4"/>
      <c r="DDO94" s="4"/>
      <c r="DDP94" s="4"/>
      <c r="DDQ94" s="4"/>
      <c r="DDR94" s="4"/>
      <c r="DDS94" s="4"/>
      <c r="DDT94" s="4"/>
      <c r="DDU94" s="4"/>
      <c r="DDV94" s="4"/>
      <c r="DDW94" s="4"/>
      <c r="DDX94" s="4"/>
      <c r="DDY94" s="4"/>
      <c r="DDZ94" s="4"/>
      <c r="DEA94" s="4"/>
      <c r="DEB94" s="4"/>
      <c r="DEC94" s="4"/>
      <c r="DED94" s="4"/>
      <c r="DEE94" s="4"/>
      <c r="DEF94" s="4"/>
      <c r="DEG94" s="4"/>
      <c r="DEH94" s="4"/>
      <c r="DEI94" s="4"/>
      <c r="DEJ94" s="4"/>
      <c r="DEK94" s="4"/>
      <c r="DEL94" s="4"/>
      <c r="DEM94" s="4"/>
      <c r="DEN94" s="4"/>
      <c r="DEO94" s="4"/>
      <c r="DEP94" s="4"/>
      <c r="DEQ94" s="4"/>
      <c r="DER94" s="4"/>
      <c r="DES94" s="4"/>
      <c r="DET94" s="4"/>
      <c r="DEU94" s="4"/>
      <c r="DEV94" s="4"/>
      <c r="DEW94" s="4"/>
      <c r="DEX94" s="4"/>
      <c r="DEY94" s="4"/>
      <c r="DEZ94" s="4"/>
      <c r="DFA94" s="4"/>
      <c r="DFB94" s="4"/>
      <c r="DFC94" s="4"/>
      <c r="DFD94" s="4"/>
      <c r="DFE94" s="4"/>
      <c r="DFF94" s="4"/>
      <c r="DFG94" s="4"/>
      <c r="DFH94" s="4"/>
      <c r="DFI94" s="4"/>
      <c r="DFJ94" s="4"/>
      <c r="DFK94" s="4"/>
      <c r="DFL94" s="4"/>
      <c r="DFM94" s="4"/>
      <c r="DFN94" s="4"/>
      <c r="DFO94" s="4"/>
      <c r="DFP94" s="4"/>
      <c r="DFQ94" s="4"/>
      <c r="DFR94" s="4"/>
      <c r="DFS94" s="4"/>
      <c r="DFT94" s="4"/>
      <c r="DFU94" s="4"/>
      <c r="DFV94" s="4"/>
      <c r="DFW94" s="4"/>
      <c r="DFX94" s="4"/>
      <c r="DFY94" s="4"/>
      <c r="DFZ94" s="4"/>
      <c r="DGA94" s="4"/>
      <c r="DGB94" s="4"/>
      <c r="DGC94" s="4"/>
      <c r="DGD94" s="4"/>
      <c r="DGE94" s="4"/>
      <c r="DGF94" s="4"/>
      <c r="DGG94" s="4"/>
      <c r="DGH94" s="4"/>
      <c r="DGI94" s="4"/>
      <c r="DGJ94" s="4"/>
      <c r="DGK94" s="4"/>
      <c r="DGL94" s="4"/>
      <c r="DGM94" s="4"/>
      <c r="DGN94" s="4"/>
      <c r="DGO94" s="4"/>
      <c r="DGP94" s="4"/>
      <c r="DGQ94" s="4"/>
      <c r="DGR94" s="4"/>
      <c r="DGS94" s="4"/>
      <c r="DGT94" s="4"/>
      <c r="DGU94" s="4"/>
      <c r="DGV94" s="4"/>
      <c r="DGW94" s="4"/>
      <c r="DGX94" s="4"/>
      <c r="DGY94" s="4"/>
      <c r="DGZ94" s="4"/>
      <c r="DHA94" s="4"/>
      <c r="DHB94" s="4"/>
      <c r="DHC94" s="4"/>
      <c r="DHD94" s="4"/>
      <c r="DHE94" s="4"/>
      <c r="DHF94" s="4"/>
      <c r="DHG94" s="4"/>
      <c r="DHH94" s="4"/>
      <c r="DHI94" s="4"/>
      <c r="DHJ94" s="4"/>
      <c r="DHK94" s="4"/>
      <c r="DHL94" s="4"/>
      <c r="DHM94" s="4"/>
      <c r="DHN94" s="4"/>
      <c r="DHO94" s="4"/>
      <c r="DHP94" s="4"/>
      <c r="DHQ94" s="4"/>
      <c r="DHR94" s="4"/>
      <c r="DHS94" s="4"/>
      <c r="DHT94" s="4"/>
      <c r="DHU94" s="4"/>
      <c r="DHV94" s="4"/>
      <c r="DHW94" s="4"/>
      <c r="DHX94" s="4"/>
      <c r="DHY94" s="4"/>
      <c r="DHZ94" s="4"/>
      <c r="DIA94" s="4"/>
      <c r="DIB94" s="4"/>
      <c r="DIC94" s="4"/>
      <c r="DID94" s="4"/>
      <c r="DIE94" s="4"/>
      <c r="DIF94" s="4"/>
      <c r="DIG94" s="4"/>
      <c r="DIH94" s="4"/>
      <c r="DII94" s="4"/>
      <c r="DIJ94" s="4"/>
      <c r="DIK94" s="4"/>
      <c r="DIL94" s="4"/>
      <c r="DIM94" s="4"/>
      <c r="DIN94" s="4"/>
      <c r="DIO94" s="4"/>
      <c r="DIP94" s="4"/>
      <c r="DIQ94" s="4"/>
      <c r="DIR94" s="4"/>
      <c r="DIS94" s="4"/>
      <c r="DIT94" s="4"/>
      <c r="DIU94" s="4"/>
      <c r="DIV94" s="4"/>
      <c r="DIW94" s="4"/>
      <c r="DIX94" s="4"/>
      <c r="DIY94" s="4"/>
      <c r="DIZ94" s="4"/>
      <c r="DJA94" s="4"/>
      <c r="DJB94" s="4"/>
      <c r="DJC94" s="4"/>
      <c r="DJD94" s="4"/>
      <c r="DJE94" s="4"/>
      <c r="DJF94" s="4"/>
      <c r="DJG94" s="4"/>
      <c r="DJH94" s="4"/>
      <c r="DJI94" s="4"/>
      <c r="DJJ94" s="4"/>
      <c r="DJK94" s="4"/>
      <c r="DJL94" s="4"/>
      <c r="DJM94" s="4"/>
      <c r="DJN94" s="4"/>
      <c r="DJO94" s="4"/>
      <c r="DJP94" s="4"/>
      <c r="DJQ94" s="4"/>
      <c r="DJR94" s="4"/>
      <c r="DJS94" s="4"/>
      <c r="DJT94" s="4"/>
      <c r="DJU94" s="4"/>
      <c r="DJV94" s="4"/>
      <c r="DJW94" s="4"/>
      <c r="DJX94" s="4"/>
      <c r="DJY94" s="4"/>
      <c r="DJZ94" s="4"/>
      <c r="DKA94" s="4"/>
      <c r="DKB94" s="4"/>
      <c r="DKC94" s="4"/>
      <c r="DKD94" s="4"/>
      <c r="DKE94" s="4"/>
      <c r="DKF94" s="4"/>
      <c r="DKG94" s="4"/>
      <c r="DKH94" s="4"/>
      <c r="DKI94" s="4"/>
      <c r="DKJ94" s="4"/>
      <c r="DKK94" s="4"/>
      <c r="DKL94" s="4"/>
      <c r="DKM94" s="4"/>
      <c r="DKN94" s="4"/>
      <c r="DKO94" s="4"/>
      <c r="DKP94" s="4"/>
      <c r="DKQ94" s="4"/>
      <c r="DKR94" s="4"/>
      <c r="DKS94" s="4"/>
      <c r="DKT94" s="4"/>
      <c r="DKU94" s="4"/>
      <c r="DKV94" s="4"/>
      <c r="DKW94" s="4"/>
      <c r="DKX94" s="4"/>
      <c r="DKY94" s="4"/>
      <c r="DKZ94" s="4"/>
      <c r="DLA94" s="4"/>
      <c r="DLB94" s="4"/>
      <c r="DLC94" s="4"/>
      <c r="DLD94" s="4"/>
      <c r="DLE94" s="4"/>
      <c r="DLF94" s="4"/>
      <c r="DLG94" s="4"/>
      <c r="DLH94" s="4"/>
      <c r="DLI94" s="4"/>
      <c r="DLJ94" s="4"/>
      <c r="DLK94" s="4"/>
      <c r="DLL94" s="4"/>
      <c r="DLM94" s="4"/>
      <c r="DLN94" s="4"/>
      <c r="DLO94" s="4"/>
      <c r="DLP94" s="4"/>
      <c r="DLQ94" s="4"/>
      <c r="DLR94" s="4"/>
      <c r="DLS94" s="4"/>
      <c r="DLT94" s="4"/>
      <c r="DLU94" s="4"/>
      <c r="DLV94" s="4"/>
      <c r="DLW94" s="4"/>
      <c r="DLX94" s="4"/>
      <c r="DLY94" s="4"/>
      <c r="DLZ94" s="4"/>
      <c r="DMA94" s="4"/>
      <c r="DMB94" s="4"/>
      <c r="DMC94" s="4"/>
      <c r="DMD94" s="4"/>
      <c r="DME94" s="4"/>
      <c r="DMF94" s="4"/>
      <c r="DMG94" s="4"/>
      <c r="DMH94" s="4"/>
      <c r="DMI94" s="4"/>
      <c r="DMJ94" s="4"/>
      <c r="DMK94" s="4"/>
      <c r="DML94" s="4"/>
      <c r="DMM94" s="4"/>
      <c r="DMN94" s="4"/>
      <c r="DMO94" s="4"/>
      <c r="DMP94" s="4"/>
      <c r="DMQ94" s="4"/>
      <c r="DMR94" s="4"/>
      <c r="DMS94" s="4"/>
      <c r="DMT94" s="4"/>
      <c r="DMU94" s="4"/>
      <c r="DMV94" s="4"/>
      <c r="DMW94" s="4"/>
      <c r="DMX94" s="4"/>
      <c r="DMY94" s="4"/>
      <c r="DMZ94" s="4"/>
      <c r="DNA94" s="4"/>
      <c r="DNB94" s="4"/>
      <c r="DNC94" s="4"/>
      <c r="DND94" s="4"/>
      <c r="DNE94" s="4"/>
      <c r="DNF94" s="4"/>
      <c r="DNG94" s="4"/>
      <c r="DNH94" s="4"/>
      <c r="DNI94" s="4"/>
      <c r="DNJ94" s="4"/>
      <c r="DNK94" s="4"/>
      <c r="DNL94" s="4"/>
      <c r="DNM94" s="4"/>
      <c r="DNN94" s="4"/>
      <c r="DNO94" s="4"/>
      <c r="DNP94" s="4"/>
      <c r="DNQ94" s="4"/>
      <c r="DNR94" s="4"/>
      <c r="DNS94" s="4"/>
      <c r="DNT94" s="4"/>
      <c r="DNU94" s="4"/>
      <c r="DNV94" s="4"/>
      <c r="DNW94" s="4"/>
      <c r="DNX94" s="4"/>
      <c r="DNY94" s="4"/>
      <c r="DNZ94" s="4"/>
      <c r="DOA94" s="4"/>
      <c r="DOB94" s="4"/>
      <c r="DOC94" s="4"/>
      <c r="DOD94" s="4"/>
      <c r="DOE94" s="4"/>
      <c r="DOF94" s="4"/>
      <c r="DOG94" s="4"/>
      <c r="DOH94" s="4"/>
      <c r="DOI94" s="4"/>
      <c r="DOJ94" s="4"/>
      <c r="DOK94" s="4"/>
      <c r="DOL94" s="4"/>
      <c r="DOM94" s="4"/>
      <c r="DON94" s="4"/>
      <c r="DOO94" s="4"/>
      <c r="DOP94" s="4"/>
      <c r="DOQ94" s="4"/>
      <c r="DOR94" s="4"/>
      <c r="DOS94" s="4"/>
      <c r="DOT94" s="4"/>
      <c r="DOU94" s="4"/>
      <c r="DOV94" s="4"/>
      <c r="DOW94" s="4"/>
      <c r="DOX94" s="4"/>
      <c r="DOY94" s="4"/>
      <c r="DOZ94" s="4"/>
      <c r="DPA94" s="4"/>
      <c r="DPB94" s="4"/>
      <c r="DPC94" s="4"/>
      <c r="DPD94" s="4"/>
      <c r="DPE94" s="4"/>
      <c r="DPF94" s="4"/>
      <c r="DPG94" s="4"/>
      <c r="DPH94" s="4"/>
      <c r="DPI94" s="4"/>
      <c r="DPJ94" s="4"/>
      <c r="DPK94" s="4"/>
      <c r="DPL94" s="4"/>
      <c r="DPM94" s="4"/>
      <c r="DPN94" s="4"/>
      <c r="DPO94" s="4"/>
      <c r="DPP94" s="4"/>
      <c r="DPQ94" s="4"/>
      <c r="DPR94" s="4"/>
      <c r="DPS94" s="4"/>
      <c r="DPT94" s="4"/>
      <c r="DPU94" s="4"/>
      <c r="DPV94" s="4"/>
      <c r="DPW94" s="4"/>
      <c r="DPX94" s="4"/>
      <c r="DPY94" s="4"/>
      <c r="DPZ94" s="4"/>
      <c r="DQA94" s="4"/>
      <c r="DQB94" s="4"/>
      <c r="DQC94" s="4"/>
      <c r="DQD94" s="4"/>
      <c r="DQE94" s="4"/>
      <c r="DQF94" s="4"/>
      <c r="DQG94" s="4"/>
      <c r="DQH94" s="4"/>
      <c r="DQI94" s="4"/>
      <c r="DQJ94" s="4"/>
      <c r="DQK94" s="4"/>
      <c r="DQL94" s="4"/>
      <c r="DQM94" s="4"/>
      <c r="DQN94" s="4"/>
      <c r="DQO94" s="4"/>
      <c r="DQP94" s="4"/>
      <c r="DQQ94" s="4"/>
      <c r="DQR94" s="4"/>
      <c r="DQS94" s="4"/>
      <c r="DQT94" s="4"/>
      <c r="DQU94" s="4"/>
      <c r="DQV94" s="4"/>
      <c r="DQW94" s="4"/>
      <c r="DQX94" s="4"/>
      <c r="DQY94" s="4"/>
      <c r="DQZ94" s="4"/>
      <c r="DRA94" s="4"/>
      <c r="DRB94" s="4"/>
      <c r="DRC94" s="4"/>
      <c r="DRD94" s="4"/>
      <c r="DRE94" s="4"/>
      <c r="DRF94" s="4"/>
      <c r="DRG94" s="4"/>
      <c r="DRH94" s="4"/>
      <c r="DRI94" s="4"/>
      <c r="DRJ94" s="4"/>
      <c r="DRK94" s="4"/>
      <c r="DRL94" s="4"/>
      <c r="DRM94" s="4"/>
      <c r="DRN94" s="4"/>
      <c r="DRO94" s="4"/>
      <c r="DRP94" s="4"/>
      <c r="DRQ94" s="4"/>
      <c r="DRR94" s="4"/>
      <c r="DRS94" s="4"/>
      <c r="DRT94" s="4"/>
      <c r="DRU94" s="4"/>
      <c r="DRV94" s="4"/>
      <c r="DRW94" s="4"/>
      <c r="DRX94" s="4"/>
      <c r="DRY94" s="4"/>
      <c r="DRZ94" s="4"/>
      <c r="DSA94" s="4"/>
      <c r="DSB94" s="4"/>
      <c r="DSC94" s="4"/>
      <c r="DSD94" s="4"/>
      <c r="DSE94" s="4"/>
      <c r="DSF94" s="4"/>
      <c r="DSG94" s="4"/>
      <c r="DSH94" s="4"/>
      <c r="DSI94" s="4"/>
      <c r="DSJ94" s="4"/>
      <c r="DSK94" s="4"/>
      <c r="DSL94" s="4"/>
      <c r="DSM94" s="4"/>
      <c r="DSN94" s="4"/>
      <c r="DSO94" s="4"/>
      <c r="DSP94" s="4"/>
      <c r="DSQ94" s="4"/>
      <c r="DSR94" s="4"/>
      <c r="DSS94" s="4"/>
      <c r="DST94" s="4"/>
      <c r="DSU94" s="4"/>
      <c r="DSV94" s="4"/>
      <c r="DSW94" s="4"/>
      <c r="DSX94" s="4"/>
      <c r="DSY94" s="4"/>
      <c r="DSZ94" s="4"/>
      <c r="DTA94" s="4"/>
      <c r="DTB94" s="4"/>
      <c r="DTC94" s="4"/>
      <c r="DTD94" s="4"/>
      <c r="DTE94" s="4"/>
      <c r="DTF94" s="4"/>
      <c r="DTG94" s="4"/>
      <c r="DTH94" s="4"/>
      <c r="DTI94" s="4"/>
      <c r="DTJ94" s="4"/>
      <c r="DTK94" s="4"/>
      <c r="DTL94" s="4"/>
      <c r="DTM94" s="4"/>
      <c r="DTN94" s="4"/>
      <c r="DTO94" s="4"/>
      <c r="DTP94" s="4"/>
      <c r="DTQ94" s="4"/>
      <c r="DTR94" s="4"/>
      <c r="DTS94" s="4"/>
      <c r="DTT94" s="4"/>
      <c r="DTU94" s="4"/>
      <c r="DTV94" s="4"/>
      <c r="DTW94" s="4"/>
      <c r="DTX94" s="4"/>
      <c r="DTY94" s="4"/>
      <c r="DTZ94" s="4"/>
      <c r="DUA94" s="4"/>
      <c r="DUB94" s="4"/>
      <c r="DUC94" s="4"/>
      <c r="DUD94" s="4"/>
      <c r="DUE94" s="4"/>
      <c r="DUF94" s="4"/>
      <c r="DUG94" s="4"/>
      <c r="DUH94" s="4"/>
      <c r="DUI94" s="4"/>
      <c r="DUJ94" s="4"/>
      <c r="DUK94" s="4"/>
      <c r="DUL94" s="4"/>
      <c r="DUM94" s="4"/>
      <c r="DUN94" s="4"/>
      <c r="DUO94" s="4"/>
      <c r="DUP94" s="4"/>
      <c r="DUQ94" s="4"/>
      <c r="DUR94" s="4"/>
      <c r="DUS94" s="4"/>
      <c r="DUT94" s="4"/>
      <c r="DUU94" s="4"/>
      <c r="DUV94" s="4"/>
      <c r="DUW94" s="4"/>
      <c r="DUX94" s="4"/>
      <c r="DUY94" s="4"/>
      <c r="DUZ94" s="4"/>
      <c r="DVA94" s="4"/>
      <c r="DVB94" s="4"/>
      <c r="DVC94" s="4"/>
      <c r="DVD94" s="4"/>
      <c r="DVE94" s="4"/>
      <c r="DVF94" s="4"/>
      <c r="DVG94" s="4"/>
      <c r="DVH94" s="4"/>
      <c r="DVI94" s="4"/>
      <c r="DVJ94" s="4"/>
      <c r="DVK94" s="4"/>
      <c r="DVL94" s="4"/>
      <c r="DVM94" s="4"/>
      <c r="DVN94" s="4"/>
      <c r="DVO94" s="4"/>
      <c r="DVP94" s="4"/>
      <c r="DVQ94" s="4"/>
      <c r="DVR94" s="4"/>
      <c r="DVS94" s="4"/>
      <c r="DVT94" s="4"/>
      <c r="DVU94" s="4"/>
      <c r="DVV94" s="4"/>
      <c r="DVW94" s="4"/>
      <c r="DVX94" s="4"/>
      <c r="DVY94" s="4"/>
      <c r="DVZ94" s="4"/>
      <c r="DWA94" s="4"/>
      <c r="DWB94" s="4"/>
      <c r="DWC94" s="4"/>
      <c r="DWD94" s="4"/>
      <c r="DWE94" s="4"/>
      <c r="DWF94" s="4"/>
      <c r="DWG94" s="4"/>
      <c r="DWH94" s="4"/>
      <c r="DWI94" s="4"/>
      <c r="DWJ94" s="4"/>
      <c r="DWK94" s="4"/>
      <c r="DWL94" s="4"/>
      <c r="DWM94" s="4"/>
      <c r="DWN94" s="4"/>
      <c r="DWO94" s="4"/>
      <c r="DWP94" s="4"/>
      <c r="DWQ94" s="4"/>
      <c r="DWR94" s="4"/>
      <c r="DWS94" s="4"/>
      <c r="DWT94" s="4"/>
      <c r="DWU94" s="4"/>
      <c r="DWV94" s="4"/>
      <c r="DWW94" s="4"/>
      <c r="DWX94" s="4"/>
      <c r="DWY94" s="4"/>
      <c r="DWZ94" s="4"/>
      <c r="DXA94" s="4"/>
      <c r="DXB94" s="4"/>
      <c r="DXC94" s="4"/>
      <c r="DXD94" s="4"/>
      <c r="DXE94" s="4"/>
      <c r="DXF94" s="4"/>
      <c r="DXG94" s="4"/>
      <c r="DXH94" s="4"/>
      <c r="DXI94" s="4"/>
      <c r="DXJ94" s="4"/>
      <c r="DXK94" s="4"/>
      <c r="DXL94" s="4"/>
      <c r="DXM94" s="4"/>
      <c r="DXN94" s="4"/>
      <c r="DXO94" s="4"/>
      <c r="DXP94" s="4"/>
      <c r="DXQ94" s="4"/>
      <c r="DXR94" s="4"/>
      <c r="DXS94" s="4"/>
      <c r="DXT94" s="4"/>
      <c r="DXU94" s="4"/>
      <c r="DXV94" s="4"/>
      <c r="DXW94" s="4"/>
      <c r="DXX94" s="4"/>
      <c r="DXY94" s="4"/>
      <c r="DXZ94" s="4"/>
      <c r="DYA94" s="4"/>
      <c r="DYB94" s="4"/>
      <c r="DYC94" s="4"/>
      <c r="DYD94" s="4"/>
      <c r="DYE94" s="4"/>
      <c r="DYF94" s="4"/>
      <c r="DYG94" s="4"/>
      <c r="DYH94" s="4"/>
      <c r="DYI94" s="4"/>
      <c r="DYJ94" s="4"/>
      <c r="DYK94" s="4"/>
      <c r="DYL94" s="4"/>
      <c r="DYM94" s="4"/>
      <c r="DYN94" s="4"/>
      <c r="DYO94" s="4"/>
      <c r="DYP94" s="4"/>
      <c r="DYQ94" s="4"/>
      <c r="DYR94" s="4"/>
      <c r="DYS94" s="4"/>
      <c r="DYT94" s="4"/>
      <c r="DYU94" s="4"/>
      <c r="DYV94" s="4"/>
      <c r="DYW94" s="4"/>
      <c r="DYX94" s="4"/>
      <c r="DYY94" s="4"/>
      <c r="DYZ94" s="4"/>
      <c r="DZA94" s="4"/>
      <c r="DZB94" s="4"/>
      <c r="DZC94" s="4"/>
      <c r="DZD94" s="4"/>
      <c r="DZE94" s="4"/>
      <c r="DZF94" s="4"/>
      <c r="DZG94" s="4"/>
      <c r="DZH94" s="4"/>
      <c r="DZI94" s="4"/>
      <c r="DZJ94" s="4"/>
      <c r="DZK94" s="4"/>
      <c r="DZL94" s="4"/>
      <c r="DZM94" s="4"/>
      <c r="DZN94" s="4"/>
      <c r="DZO94" s="4"/>
      <c r="DZP94" s="4"/>
      <c r="DZQ94" s="4"/>
      <c r="DZR94" s="4"/>
      <c r="DZS94" s="4"/>
      <c r="DZT94" s="4"/>
      <c r="DZU94" s="4"/>
      <c r="DZV94" s="4"/>
      <c r="DZW94" s="4"/>
      <c r="DZX94" s="4"/>
      <c r="DZY94" s="4"/>
      <c r="DZZ94" s="4"/>
      <c r="EAA94" s="4"/>
      <c r="EAB94" s="4"/>
      <c r="EAC94" s="4"/>
      <c r="EAD94" s="4"/>
      <c r="EAE94" s="4"/>
      <c r="EAF94" s="4"/>
      <c r="EAG94" s="4"/>
      <c r="EAH94" s="4"/>
      <c r="EAI94" s="4"/>
      <c r="EAJ94" s="4"/>
      <c r="EAK94" s="4"/>
      <c r="EAL94" s="4"/>
      <c r="EAM94" s="4"/>
      <c r="EAN94" s="4"/>
      <c r="EAO94" s="4"/>
      <c r="EAP94" s="4"/>
      <c r="EAQ94" s="4"/>
      <c r="EAR94" s="4"/>
      <c r="EAS94" s="4"/>
      <c r="EAT94" s="4"/>
      <c r="EAU94" s="4"/>
      <c r="EAV94" s="4"/>
      <c r="EAW94" s="4"/>
      <c r="EAX94" s="4"/>
      <c r="EAY94" s="4"/>
      <c r="EAZ94" s="4"/>
      <c r="EBA94" s="4"/>
      <c r="EBB94" s="4"/>
      <c r="EBC94" s="4"/>
      <c r="EBD94" s="4"/>
      <c r="EBE94" s="4"/>
      <c r="EBF94" s="4"/>
      <c r="EBG94" s="4"/>
      <c r="EBH94" s="4"/>
      <c r="EBI94" s="4"/>
      <c r="EBJ94" s="4"/>
      <c r="EBK94" s="4"/>
      <c r="EBL94" s="4"/>
      <c r="EBM94" s="4"/>
      <c r="EBN94" s="4"/>
      <c r="EBO94" s="4"/>
      <c r="EBP94" s="4"/>
      <c r="EBQ94" s="4"/>
      <c r="EBR94" s="4"/>
      <c r="EBS94" s="4"/>
      <c r="EBT94" s="4"/>
      <c r="EBU94" s="4"/>
      <c r="EBV94" s="4"/>
      <c r="EBW94" s="4"/>
      <c r="EBX94" s="4"/>
      <c r="EBY94" s="4"/>
      <c r="EBZ94" s="4"/>
      <c r="ECA94" s="4"/>
      <c r="ECB94" s="4"/>
      <c r="ECC94" s="4"/>
      <c r="ECD94" s="4"/>
      <c r="ECE94" s="4"/>
      <c r="ECF94" s="4"/>
      <c r="ECG94" s="4"/>
      <c r="ECH94" s="4"/>
      <c r="ECI94" s="4"/>
      <c r="ECJ94" s="4"/>
      <c r="ECK94" s="4"/>
      <c r="ECL94" s="4"/>
      <c r="ECM94" s="4"/>
      <c r="ECN94" s="4"/>
      <c r="ECO94" s="4"/>
      <c r="ECP94" s="4"/>
      <c r="ECQ94" s="4"/>
      <c r="ECR94" s="4"/>
      <c r="ECS94" s="4"/>
      <c r="ECT94" s="4"/>
      <c r="ECU94" s="4"/>
      <c r="ECV94" s="4"/>
      <c r="ECW94" s="4"/>
      <c r="ECX94" s="4"/>
      <c r="ECY94" s="4"/>
      <c r="ECZ94" s="4"/>
      <c r="EDA94" s="4"/>
      <c r="EDB94" s="4"/>
      <c r="EDC94" s="4"/>
      <c r="EDD94" s="4"/>
      <c r="EDE94" s="4"/>
      <c r="EDF94" s="4"/>
      <c r="EDG94" s="4"/>
      <c r="EDH94" s="4"/>
      <c r="EDI94" s="4"/>
      <c r="EDJ94" s="4"/>
      <c r="EDK94" s="4"/>
      <c r="EDL94" s="4"/>
      <c r="EDM94" s="4"/>
      <c r="EDN94" s="4"/>
      <c r="EDO94" s="4"/>
      <c r="EDP94" s="4"/>
      <c r="EDQ94" s="4"/>
      <c r="EDR94" s="4"/>
      <c r="EDS94" s="4"/>
      <c r="EDT94" s="4"/>
      <c r="EDU94" s="4"/>
      <c r="EDV94" s="4"/>
      <c r="EDW94" s="4"/>
      <c r="EDX94" s="4"/>
      <c r="EDY94" s="4"/>
      <c r="EDZ94" s="4"/>
      <c r="EEA94" s="4"/>
      <c r="EEB94" s="4"/>
      <c r="EEC94" s="4"/>
      <c r="EED94" s="4"/>
      <c r="EEE94" s="4"/>
      <c r="EEF94" s="4"/>
      <c r="EEG94" s="4"/>
      <c r="EEH94" s="4"/>
      <c r="EEI94" s="4"/>
      <c r="EEJ94" s="4"/>
      <c r="EEK94" s="4"/>
      <c r="EEL94" s="4"/>
      <c r="EEM94" s="4"/>
      <c r="EEN94" s="4"/>
      <c r="EEO94" s="4"/>
      <c r="EEP94" s="4"/>
      <c r="EEQ94" s="4"/>
      <c r="EER94" s="4"/>
      <c r="EES94" s="4"/>
      <c r="EET94" s="4"/>
      <c r="EEU94" s="4"/>
      <c r="EEV94" s="4"/>
      <c r="EEW94" s="4"/>
      <c r="EEX94" s="4"/>
      <c r="EEY94" s="4"/>
      <c r="EEZ94" s="4"/>
      <c r="EFA94" s="4"/>
      <c r="EFB94" s="4"/>
      <c r="EFC94" s="4"/>
      <c r="EFD94" s="4"/>
      <c r="EFE94" s="4"/>
      <c r="EFF94" s="4"/>
      <c r="EFG94" s="4"/>
      <c r="EFH94" s="4"/>
      <c r="EFI94" s="4"/>
      <c r="EFJ94" s="4"/>
      <c r="EFK94" s="4"/>
      <c r="EFL94" s="4"/>
      <c r="EFM94" s="4"/>
      <c r="EFN94" s="4"/>
      <c r="EFO94" s="4"/>
      <c r="EFP94" s="4"/>
      <c r="EFQ94" s="4"/>
      <c r="EFR94" s="4"/>
      <c r="EFS94" s="4"/>
      <c r="EFT94" s="4"/>
      <c r="EFU94" s="4"/>
      <c r="EFV94" s="4"/>
      <c r="EFW94" s="4"/>
      <c r="EFX94" s="4"/>
      <c r="EFY94" s="4"/>
      <c r="EFZ94" s="4"/>
      <c r="EGA94" s="4"/>
      <c r="EGB94" s="4"/>
      <c r="EGC94" s="4"/>
      <c r="EGD94" s="4"/>
      <c r="EGE94" s="4"/>
      <c r="EGF94" s="4"/>
      <c r="EGG94" s="4"/>
      <c r="EGH94" s="4"/>
      <c r="EGI94" s="4"/>
      <c r="EGJ94" s="4"/>
      <c r="EGK94" s="4"/>
      <c r="EGL94" s="4"/>
      <c r="EGM94" s="4"/>
      <c r="EGN94" s="4"/>
      <c r="EGO94" s="4"/>
      <c r="EGP94" s="4"/>
      <c r="EGQ94" s="4"/>
      <c r="EGR94" s="4"/>
      <c r="EGS94" s="4"/>
      <c r="EGT94" s="4"/>
      <c r="EGU94" s="4"/>
      <c r="EGV94" s="4"/>
      <c r="EGW94" s="4"/>
      <c r="EGX94" s="4"/>
      <c r="EGY94" s="4"/>
      <c r="EGZ94" s="4"/>
      <c r="EHA94" s="4"/>
      <c r="EHB94" s="4"/>
      <c r="EHC94" s="4"/>
      <c r="EHD94" s="4"/>
      <c r="EHE94" s="4"/>
      <c r="EHF94" s="4"/>
      <c r="EHG94" s="4"/>
      <c r="EHH94" s="4"/>
      <c r="EHI94" s="4"/>
      <c r="EHJ94" s="4"/>
      <c r="EHK94" s="4"/>
      <c r="EHL94" s="4"/>
      <c r="EHM94" s="4"/>
      <c r="EHN94" s="4"/>
      <c r="EHO94" s="4"/>
      <c r="EHP94" s="4"/>
      <c r="EHQ94" s="4"/>
      <c r="EHR94" s="4"/>
      <c r="EHS94" s="4"/>
      <c r="EHT94" s="4"/>
      <c r="EHU94" s="4"/>
      <c r="EHV94" s="4"/>
      <c r="EHW94" s="4"/>
      <c r="EHX94" s="4"/>
      <c r="EHY94" s="4"/>
      <c r="EHZ94" s="4"/>
      <c r="EIA94" s="4"/>
      <c r="EIB94" s="4"/>
      <c r="EIC94" s="4"/>
      <c r="EID94" s="4"/>
      <c r="EIE94" s="4"/>
      <c r="EIF94" s="4"/>
      <c r="EIG94" s="4"/>
      <c r="EIH94" s="4"/>
      <c r="EII94" s="4"/>
      <c r="EIJ94" s="4"/>
      <c r="EIK94" s="4"/>
      <c r="EIL94" s="4"/>
      <c r="EIM94" s="4"/>
      <c r="EIN94" s="4"/>
      <c r="EIO94" s="4"/>
      <c r="EIP94" s="4"/>
      <c r="EIQ94" s="4"/>
      <c r="EIR94" s="4"/>
      <c r="EIS94" s="4"/>
      <c r="EIT94" s="4"/>
      <c r="EIU94" s="4"/>
      <c r="EIV94" s="4"/>
      <c r="EIW94" s="4"/>
      <c r="EIX94" s="4"/>
      <c r="EIY94" s="4"/>
      <c r="EIZ94" s="4"/>
      <c r="EJA94" s="4"/>
      <c r="EJB94" s="4"/>
      <c r="EJC94" s="4"/>
      <c r="EJD94" s="4"/>
      <c r="EJE94" s="4"/>
      <c r="EJF94" s="4"/>
      <c r="EJG94" s="4"/>
      <c r="EJH94" s="4"/>
      <c r="EJI94" s="4"/>
      <c r="EJJ94" s="4"/>
      <c r="EJK94" s="4"/>
      <c r="EJL94" s="4"/>
      <c r="EJM94" s="4"/>
      <c r="EJN94" s="4"/>
      <c r="EJO94" s="4"/>
      <c r="EJP94" s="4"/>
      <c r="EJQ94" s="4"/>
      <c r="EJR94" s="4"/>
      <c r="EJS94" s="4"/>
      <c r="EJT94" s="4"/>
      <c r="EJU94" s="4"/>
      <c r="EJV94" s="4"/>
      <c r="EJW94" s="4"/>
      <c r="EJX94" s="4"/>
      <c r="EJY94" s="4"/>
      <c r="EJZ94" s="4"/>
      <c r="EKA94" s="4"/>
      <c r="EKB94" s="4"/>
      <c r="EKC94" s="4"/>
      <c r="EKD94" s="4"/>
      <c r="EKE94" s="4"/>
      <c r="EKF94" s="4"/>
      <c r="EKG94" s="4"/>
      <c r="EKH94" s="4"/>
      <c r="EKI94" s="4"/>
      <c r="EKJ94" s="4"/>
      <c r="EKK94" s="4"/>
      <c r="EKL94" s="4"/>
      <c r="EKM94" s="4"/>
      <c r="EKN94" s="4"/>
      <c r="EKO94" s="4"/>
      <c r="EKP94" s="4"/>
      <c r="EKQ94" s="4"/>
      <c r="EKR94" s="4"/>
      <c r="EKS94" s="4"/>
      <c r="EKT94" s="4"/>
      <c r="EKU94" s="4"/>
      <c r="EKV94" s="4"/>
      <c r="EKW94" s="4"/>
      <c r="EKX94" s="4"/>
      <c r="EKY94" s="4"/>
      <c r="EKZ94" s="4"/>
      <c r="ELA94" s="4"/>
      <c r="ELB94" s="4"/>
      <c r="ELC94" s="4"/>
      <c r="ELD94" s="4"/>
      <c r="ELE94" s="4"/>
      <c r="ELF94" s="4"/>
      <c r="ELG94" s="4"/>
      <c r="ELH94" s="4"/>
      <c r="ELI94" s="4"/>
      <c r="ELJ94" s="4"/>
      <c r="ELK94" s="4"/>
      <c r="ELL94" s="4"/>
      <c r="ELM94" s="4"/>
      <c r="ELN94" s="4"/>
      <c r="ELO94" s="4"/>
      <c r="ELP94" s="4"/>
      <c r="ELQ94" s="4"/>
      <c r="ELR94" s="4"/>
      <c r="ELS94" s="4"/>
      <c r="ELT94" s="4"/>
      <c r="ELU94" s="4"/>
      <c r="ELV94" s="4"/>
      <c r="ELW94" s="4"/>
      <c r="ELX94" s="4"/>
      <c r="ELY94" s="4"/>
      <c r="ELZ94" s="4"/>
      <c r="EMA94" s="4"/>
      <c r="EMB94" s="4"/>
      <c r="EMC94" s="4"/>
      <c r="EMD94" s="4"/>
      <c r="EME94" s="4"/>
      <c r="EMF94" s="4"/>
      <c r="EMG94" s="4"/>
      <c r="EMH94" s="4"/>
      <c r="EMI94" s="4"/>
      <c r="EMJ94" s="4"/>
      <c r="EMK94" s="4"/>
      <c r="EML94" s="4"/>
      <c r="EMM94" s="4"/>
      <c r="EMN94" s="4"/>
      <c r="EMO94" s="4"/>
      <c r="EMP94" s="4"/>
      <c r="EMQ94" s="4"/>
      <c r="EMR94" s="4"/>
      <c r="EMS94" s="4"/>
      <c r="EMT94" s="4"/>
      <c r="EMU94" s="4"/>
      <c r="EMV94" s="4"/>
      <c r="EMW94" s="4"/>
      <c r="EMX94" s="4"/>
      <c r="EMY94" s="4"/>
      <c r="EMZ94" s="4"/>
      <c r="ENA94" s="4"/>
      <c r="ENB94" s="4"/>
      <c r="ENC94" s="4"/>
      <c r="END94" s="4"/>
      <c r="ENE94" s="4"/>
      <c r="ENF94" s="4"/>
      <c r="ENG94" s="4"/>
      <c r="ENH94" s="4"/>
      <c r="ENI94" s="4"/>
      <c r="ENJ94" s="4"/>
      <c r="ENK94" s="4"/>
      <c r="ENL94" s="4"/>
      <c r="ENM94" s="4"/>
      <c r="ENN94" s="4"/>
      <c r="ENO94" s="4"/>
      <c r="ENP94" s="4"/>
      <c r="ENQ94" s="4"/>
      <c r="ENR94" s="4"/>
      <c r="ENS94" s="4"/>
      <c r="ENT94" s="4"/>
      <c r="ENU94" s="4"/>
      <c r="ENV94" s="4"/>
      <c r="ENW94" s="4"/>
      <c r="ENX94" s="4"/>
      <c r="ENY94" s="4"/>
      <c r="ENZ94" s="4"/>
      <c r="EOA94" s="4"/>
      <c r="EOB94" s="4"/>
      <c r="EOC94" s="4"/>
      <c r="EOD94" s="4"/>
      <c r="EOE94" s="4"/>
      <c r="EOF94" s="4"/>
      <c r="EOG94" s="4"/>
      <c r="EOH94" s="4"/>
      <c r="EOI94" s="4"/>
      <c r="EOJ94" s="4"/>
      <c r="EOK94" s="4"/>
      <c r="EOL94" s="4"/>
      <c r="EOM94" s="4"/>
      <c r="EON94" s="4"/>
      <c r="EOO94" s="4"/>
      <c r="EOP94" s="4"/>
      <c r="EOQ94" s="4"/>
      <c r="EOR94" s="4"/>
      <c r="EOS94" s="4"/>
      <c r="EOT94" s="4"/>
      <c r="EOU94" s="4"/>
      <c r="EOV94" s="4"/>
      <c r="EOW94" s="4"/>
      <c r="EOX94" s="4"/>
      <c r="EOY94" s="4"/>
      <c r="EOZ94" s="4"/>
      <c r="EPA94" s="4"/>
      <c r="EPB94" s="4"/>
      <c r="EPC94" s="4"/>
      <c r="EPD94" s="4"/>
      <c r="EPE94" s="4"/>
      <c r="EPF94" s="4"/>
      <c r="EPG94" s="4"/>
      <c r="EPH94" s="4"/>
      <c r="EPI94" s="4"/>
      <c r="EPJ94" s="4"/>
      <c r="EPK94" s="4"/>
      <c r="EPL94" s="4"/>
      <c r="EPM94" s="4"/>
      <c r="EPN94" s="4"/>
      <c r="EPO94" s="4"/>
      <c r="EPP94" s="4"/>
      <c r="EPQ94" s="4"/>
      <c r="EPR94" s="4"/>
      <c r="EPS94" s="4"/>
      <c r="EPT94" s="4"/>
      <c r="EPU94" s="4"/>
      <c r="EPV94" s="4"/>
      <c r="EPW94" s="4"/>
      <c r="EPX94" s="4"/>
      <c r="EPY94" s="4"/>
      <c r="EPZ94" s="4"/>
      <c r="EQA94" s="4"/>
      <c r="EQB94" s="4"/>
      <c r="EQC94" s="4"/>
      <c r="EQD94" s="4"/>
      <c r="EQE94" s="4"/>
      <c r="EQF94" s="4"/>
      <c r="EQG94" s="4"/>
      <c r="EQH94" s="4"/>
      <c r="EQI94" s="4"/>
      <c r="EQJ94" s="4"/>
      <c r="EQK94" s="4"/>
      <c r="EQL94" s="4"/>
      <c r="EQM94" s="4"/>
      <c r="EQN94" s="4"/>
      <c r="EQO94" s="4"/>
      <c r="EQP94" s="4"/>
      <c r="EQQ94" s="4"/>
      <c r="EQR94" s="4"/>
      <c r="EQS94" s="4"/>
      <c r="EQT94" s="4"/>
      <c r="EQU94" s="4"/>
      <c r="EQV94" s="4"/>
      <c r="EQW94" s="4"/>
      <c r="EQX94" s="4"/>
      <c r="EQY94" s="4"/>
      <c r="EQZ94" s="4"/>
      <c r="ERA94" s="4"/>
      <c r="ERB94" s="4"/>
      <c r="ERC94" s="4"/>
      <c r="ERD94" s="4"/>
      <c r="ERE94" s="4"/>
      <c r="ERF94" s="4"/>
      <c r="ERG94" s="4"/>
      <c r="ERH94" s="4"/>
      <c r="ERI94" s="4"/>
      <c r="ERJ94" s="4"/>
      <c r="ERK94" s="4"/>
      <c r="ERL94" s="4"/>
      <c r="ERM94" s="4"/>
      <c r="ERN94" s="4"/>
      <c r="ERO94" s="4"/>
      <c r="ERP94" s="4"/>
      <c r="ERQ94" s="4"/>
      <c r="ERR94" s="4"/>
      <c r="ERS94" s="4"/>
      <c r="ERT94" s="4"/>
      <c r="ERU94" s="4"/>
      <c r="ERV94" s="4"/>
      <c r="ERW94" s="4"/>
      <c r="ERX94" s="4"/>
      <c r="ERY94" s="4"/>
      <c r="ERZ94" s="4"/>
      <c r="ESA94" s="4"/>
      <c r="ESB94" s="4"/>
      <c r="ESC94" s="4"/>
      <c r="ESD94" s="4"/>
      <c r="ESE94" s="4"/>
      <c r="ESF94" s="4"/>
      <c r="ESG94" s="4"/>
      <c r="ESH94" s="4"/>
      <c r="ESI94" s="4"/>
      <c r="ESJ94" s="4"/>
      <c r="ESK94" s="4"/>
      <c r="ESL94" s="4"/>
      <c r="ESM94" s="4"/>
      <c r="ESN94" s="4"/>
      <c r="ESO94" s="4"/>
      <c r="ESP94" s="4"/>
      <c r="ESQ94" s="4"/>
      <c r="ESR94" s="4"/>
      <c r="ESS94" s="4"/>
      <c r="EST94" s="4"/>
      <c r="ESU94" s="4"/>
      <c r="ESV94" s="4"/>
      <c r="ESW94" s="4"/>
      <c r="ESX94" s="4"/>
      <c r="ESY94" s="4"/>
      <c r="ESZ94" s="4"/>
      <c r="ETA94" s="4"/>
      <c r="ETB94" s="4"/>
      <c r="ETC94" s="4"/>
      <c r="ETD94" s="4"/>
      <c r="ETE94" s="4"/>
      <c r="ETF94" s="4"/>
      <c r="ETG94" s="4"/>
      <c r="ETH94" s="4"/>
      <c r="ETI94" s="4"/>
      <c r="ETJ94" s="4"/>
      <c r="ETK94" s="4"/>
      <c r="ETL94" s="4"/>
      <c r="ETM94" s="4"/>
      <c r="ETN94" s="4"/>
      <c r="ETO94" s="4"/>
      <c r="ETP94" s="4"/>
      <c r="ETQ94" s="4"/>
      <c r="ETR94" s="4"/>
      <c r="ETS94" s="4"/>
      <c r="ETT94" s="4"/>
      <c r="ETU94" s="4"/>
      <c r="ETV94" s="4"/>
      <c r="ETW94" s="4"/>
      <c r="ETX94" s="4"/>
      <c r="ETY94" s="4"/>
      <c r="ETZ94" s="4"/>
      <c r="EUA94" s="4"/>
      <c r="EUB94" s="4"/>
      <c r="EUC94" s="4"/>
      <c r="EUD94" s="4"/>
      <c r="EUE94" s="4"/>
      <c r="EUF94" s="4"/>
      <c r="EUG94" s="4"/>
      <c r="EUH94" s="4"/>
      <c r="EUI94" s="4"/>
      <c r="EUJ94" s="4"/>
      <c r="EUK94" s="4"/>
      <c r="EUL94" s="4"/>
      <c r="EUM94" s="4"/>
      <c r="EUN94" s="4"/>
      <c r="EUO94" s="4"/>
      <c r="EUP94" s="4"/>
      <c r="EUQ94" s="4"/>
      <c r="EUR94" s="4"/>
      <c r="EUS94" s="4"/>
      <c r="EUT94" s="4"/>
      <c r="EUU94" s="4"/>
      <c r="EUV94" s="4"/>
      <c r="EUW94" s="4"/>
      <c r="EUX94" s="4"/>
      <c r="EUY94" s="4"/>
      <c r="EUZ94" s="4"/>
      <c r="EVA94" s="4"/>
      <c r="EVB94" s="4"/>
      <c r="EVC94" s="4"/>
      <c r="EVD94" s="4"/>
      <c r="EVE94" s="4"/>
      <c r="EVF94" s="4"/>
      <c r="EVG94" s="4"/>
      <c r="EVH94" s="4"/>
      <c r="EVI94" s="4"/>
      <c r="EVJ94" s="4"/>
      <c r="EVK94" s="4"/>
      <c r="EVL94" s="4"/>
      <c r="EVM94" s="4"/>
      <c r="EVN94" s="4"/>
      <c r="EVO94" s="4"/>
      <c r="EVP94" s="4"/>
      <c r="EVQ94" s="4"/>
      <c r="EVR94" s="4"/>
      <c r="EVS94" s="4"/>
      <c r="EVT94" s="4"/>
      <c r="EVU94" s="4"/>
      <c r="EVV94" s="4"/>
      <c r="EVW94" s="4"/>
      <c r="EVX94" s="4"/>
      <c r="EVY94" s="4"/>
      <c r="EVZ94" s="4"/>
      <c r="EWA94" s="4"/>
      <c r="EWB94" s="4"/>
      <c r="EWC94" s="4"/>
      <c r="EWD94" s="4"/>
      <c r="EWE94" s="4"/>
      <c r="EWF94" s="4"/>
      <c r="EWG94" s="4"/>
      <c r="EWH94" s="4"/>
      <c r="EWI94" s="4"/>
      <c r="EWJ94" s="4"/>
      <c r="EWK94" s="4"/>
      <c r="EWL94" s="4"/>
      <c r="EWM94" s="4"/>
      <c r="EWN94" s="4"/>
      <c r="EWO94" s="4"/>
      <c r="EWP94" s="4"/>
      <c r="EWQ94" s="4"/>
      <c r="EWR94" s="4"/>
      <c r="EWS94" s="4"/>
      <c r="EWT94" s="4"/>
      <c r="EWU94" s="4"/>
      <c r="EWV94" s="4"/>
      <c r="EWW94" s="4"/>
      <c r="EWX94" s="4"/>
      <c r="EWY94" s="4"/>
      <c r="EWZ94" s="4"/>
      <c r="EXA94" s="4"/>
      <c r="EXB94" s="4"/>
      <c r="EXC94" s="4"/>
      <c r="EXD94" s="4"/>
      <c r="EXE94" s="4"/>
      <c r="EXF94" s="4"/>
      <c r="EXG94" s="4"/>
      <c r="EXH94" s="4"/>
      <c r="EXI94" s="4"/>
      <c r="EXJ94" s="4"/>
      <c r="EXK94" s="4"/>
      <c r="EXL94" s="4"/>
      <c r="EXM94" s="4"/>
      <c r="EXN94" s="4"/>
      <c r="EXO94" s="4"/>
      <c r="EXP94" s="4"/>
      <c r="EXQ94" s="4"/>
      <c r="EXR94" s="4"/>
      <c r="EXS94" s="4"/>
      <c r="EXT94" s="4"/>
      <c r="EXU94" s="4"/>
      <c r="EXV94" s="4"/>
      <c r="EXW94" s="4"/>
      <c r="EXX94" s="4"/>
      <c r="EXY94" s="4"/>
      <c r="EXZ94" s="4"/>
      <c r="EYA94" s="4"/>
      <c r="EYB94" s="4"/>
      <c r="EYC94" s="4"/>
      <c r="EYD94" s="4"/>
      <c r="EYE94" s="4"/>
      <c r="EYF94" s="4"/>
      <c r="EYG94" s="4"/>
      <c r="EYH94" s="4"/>
      <c r="EYI94" s="4"/>
      <c r="EYJ94" s="4"/>
      <c r="EYK94" s="4"/>
      <c r="EYL94" s="4"/>
      <c r="EYM94" s="4"/>
      <c r="EYN94" s="4"/>
      <c r="EYO94" s="4"/>
      <c r="EYP94" s="4"/>
      <c r="EYQ94" s="4"/>
      <c r="EYR94" s="4"/>
      <c r="EYS94" s="4"/>
      <c r="EYT94" s="4"/>
      <c r="EYU94" s="4"/>
      <c r="EYV94" s="4"/>
      <c r="EYW94" s="4"/>
      <c r="EYX94" s="4"/>
      <c r="EYY94" s="4"/>
      <c r="EYZ94" s="4"/>
      <c r="EZA94" s="4"/>
      <c r="EZB94" s="4"/>
      <c r="EZC94" s="4"/>
      <c r="EZD94" s="4"/>
      <c r="EZE94" s="4"/>
      <c r="EZF94" s="4"/>
      <c r="EZG94" s="4"/>
      <c r="EZH94" s="4"/>
      <c r="EZI94" s="4"/>
      <c r="EZJ94" s="4"/>
      <c r="EZK94" s="4"/>
      <c r="EZL94" s="4"/>
      <c r="EZM94" s="4"/>
      <c r="EZN94" s="4"/>
      <c r="EZO94" s="4"/>
      <c r="EZP94" s="4"/>
      <c r="EZQ94" s="4"/>
      <c r="EZR94" s="4"/>
      <c r="EZS94" s="4"/>
      <c r="EZT94" s="4"/>
      <c r="EZU94" s="4"/>
      <c r="EZV94" s="4"/>
      <c r="EZW94" s="4"/>
      <c r="EZX94" s="4"/>
      <c r="EZY94" s="4"/>
      <c r="EZZ94" s="4"/>
      <c r="FAA94" s="4"/>
      <c r="FAB94" s="4"/>
      <c r="FAC94" s="4"/>
      <c r="FAD94" s="4"/>
      <c r="FAE94" s="4"/>
      <c r="FAF94" s="4"/>
      <c r="FAG94" s="4"/>
      <c r="FAH94" s="4"/>
      <c r="FAI94" s="4"/>
      <c r="FAJ94" s="4"/>
      <c r="FAK94" s="4"/>
      <c r="FAL94" s="4"/>
      <c r="FAM94" s="4"/>
      <c r="FAN94" s="4"/>
      <c r="FAO94" s="4"/>
      <c r="FAP94" s="4"/>
      <c r="FAQ94" s="4"/>
      <c r="FAR94" s="4"/>
      <c r="FAS94" s="4"/>
      <c r="FAT94" s="4"/>
      <c r="FAU94" s="4"/>
      <c r="FAV94" s="4"/>
      <c r="FAW94" s="4"/>
      <c r="FAX94" s="4"/>
      <c r="FAY94" s="4"/>
      <c r="FAZ94" s="4"/>
      <c r="FBA94" s="4"/>
      <c r="FBB94" s="4"/>
      <c r="FBC94" s="4"/>
      <c r="FBD94" s="4"/>
      <c r="FBE94" s="4"/>
      <c r="FBF94" s="4"/>
      <c r="FBG94" s="4"/>
      <c r="FBH94" s="4"/>
      <c r="FBI94" s="4"/>
      <c r="FBJ94" s="4"/>
      <c r="FBK94" s="4"/>
      <c r="FBL94" s="4"/>
      <c r="FBM94" s="4"/>
      <c r="FBN94" s="4"/>
      <c r="FBO94" s="4"/>
      <c r="FBP94" s="4"/>
      <c r="FBQ94" s="4"/>
      <c r="FBR94" s="4"/>
      <c r="FBS94" s="4"/>
      <c r="FBT94" s="4"/>
      <c r="FBU94" s="4"/>
      <c r="FBV94" s="4"/>
      <c r="FBW94" s="4"/>
      <c r="FBX94" s="4"/>
      <c r="FBY94" s="4"/>
      <c r="FBZ94" s="4"/>
      <c r="FCA94" s="4"/>
      <c r="FCB94" s="4"/>
      <c r="FCC94" s="4"/>
      <c r="FCD94" s="4"/>
      <c r="FCE94" s="4"/>
      <c r="FCF94" s="4"/>
      <c r="FCG94" s="4"/>
      <c r="FCH94" s="4"/>
      <c r="FCI94" s="4"/>
      <c r="FCJ94" s="4"/>
      <c r="FCK94" s="4"/>
      <c r="FCL94" s="4"/>
      <c r="FCM94" s="4"/>
      <c r="FCN94" s="4"/>
      <c r="FCO94" s="4"/>
      <c r="FCP94" s="4"/>
      <c r="FCQ94" s="4"/>
      <c r="FCR94" s="4"/>
      <c r="FCS94" s="4"/>
      <c r="FCT94" s="4"/>
      <c r="FCU94" s="4"/>
      <c r="FCV94" s="4"/>
      <c r="FCW94" s="4"/>
      <c r="FCX94" s="4"/>
      <c r="FCY94" s="4"/>
      <c r="FCZ94" s="4"/>
      <c r="FDA94" s="4"/>
      <c r="FDB94" s="4"/>
      <c r="FDC94" s="4"/>
      <c r="FDD94" s="4"/>
      <c r="FDE94" s="4"/>
      <c r="FDF94" s="4"/>
      <c r="FDG94" s="4"/>
      <c r="FDH94" s="4"/>
      <c r="FDI94" s="4"/>
      <c r="FDJ94" s="4"/>
      <c r="FDK94" s="4"/>
      <c r="FDL94" s="4"/>
      <c r="FDM94" s="4"/>
      <c r="FDN94" s="4"/>
      <c r="FDO94" s="4"/>
      <c r="FDP94" s="4"/>
      <c r="FDQ94" s="4"/>
      <c r="FDR94" s="4"/>
      <c r="FDS94" s="4"/>
      <c r="FDT94" s="4"/>
      <c r="FDU94" s="4"/>
      <c r="FDV94" s="4"/>
      <c r="FDW94" s="4"/>
      <c r="FDX94" s="4"/>
      <c r="FDY94" s="4"/>
      <c r="FDZ94" s="4"/>
      <c r="FEA94" s="4"/>
      <c r="FEB94" s="4"/>
      <c r="FEC94" s="4"/>
      <c r="FED94" s="4"/>
      <c r="FEE94" s="4"/>
      <c r="FEF94" s="4"/>
      <c r="FEG94" s="4"/>
      <c r="FEH94" s="4"/>
      <c r="FEI94" s="4"/>
      <c r="FEJ94" s="4"/>
      <c r="FEK94" s="4"/>
      <c r="FEL94" s="4"/>
      <c r="FEM94" s="4"/>
      <c r="FEN94" s="4"/>
      <c r="FEO94" s="4"/>
      <c r="FEP94" s="4"/>
      <c r="FEQ94" s="4"/>
      <c r="FER94" s="4"/>
      <c r="FES94" s="4"/>
      <c r="FET94" s="4"/>
      <c r="FEU94" s="4"/>
      <c r="FEV94" s="4"/>
      <c r="FEW94" s="4"/>
      <c r="FEX94" s="4"/>
      <c r="FEY94" s="4"/>
      <c r="FEZ94" s="4"/>
      <c r="FFA94" s="4"/>
      <c r="FFB94" s="4"/>
      <c r="FFC94" s="4"/>
      <c r="FFD94" s="4"/>
      <c r="FFE94" s="4"/>
      <c r="FFF94" s="4"/>
      <c r="FFG94" s="4"/>
      <c r="FFH94" s="4"/>
      <c r="FFI94" s="4"/>
      <c r="FFJ94" s="4"/>
      <c r="FFK94" s="4"/>
      <c r="FFL94" s="4"/>
      <c r="FFM94" s="4"/>
      <c r="FFN94" s="4"/>
      <c r="FFO94" s="4"/>
      <c r="FFP94" s="4"/>
      <c r="FFQ94" s="4"/>
      <c r="FFR94" s="4"/>
      <c r="FFS94" s="4"/>
      <c r="FFT94" s="4"/>
      <c r="FFU94" s="4"/>
      <c r="FFV94" s="4"/>
      <c r="FFW94" s="4"/>
      <c r="FFX94" s="4"/>
      <c r="FFY94" s="4"/>
      <c r="FFZ94" s="4"/>
      <c r="FGA94" s="4"/>
      <c r="FGB94" s="4"/>
      <c r="FGC94" s="4"/>
      <c r="FGD94" s="4"/>
      <c r="FGE94" s="4"/>
      <c r="FGF94" s="4"/>
      <c r="FGG94" s="4"/>
      <c r="FGH94" s="4"/>
      <c r="FGI94" s="4"/>
      <c r="FGJ94" s="4"/>
      <c r="FGK94" s="4"/>
      <c r="FGL94" s="4"/>
      <c r="FGM94" s="4"/>
      <c r="FGN94" s="4"/>
      <c r="FGO94" s="4"/>
      <c r="FGP94" s="4"/>
      <c r="FGQ94" s="4"/>
      <c r="FGR94" s="4"/>
      <c r="FGS94" s="4"/>
      <c r="FGT94" s="4"/>
      <c r="FGU94" s="4"/>
      <c r="FGV94" s="4"/>
      <c r="FGW94" s="4"/>
      <c r="FGX94" s="4"/>
      <c r="FGY94" s="4"/>
      <c r="FGZ94" s="4"/>
      <c r="FHA94" s="4"/>
      <c r="FHB94" s="4"/>
      <c r="FHC94" s="4"/>
      <c r="FHD94" s="4"/>
      <c r="FHE94" s="4"/>
      <c r="FHF94" s="4"/>
      <c r="FHG94" s="4"/>
      <c r="FHH94" s="4"/>
      <c r="FHI94" s="4"/>
      <c r="FHJ94" s="4"/>
      <c r="FHK94" s="4"/>
      <c r="FHL94" s="4"/>
      <c r="FHM94" s="4"/>
      <c r="FHN94" s="4"/>
      <c r="FHO94" s="4"/>
      <c r="FHP94" s="4"/>
      <c r="FHQ94" s="4"/>
      <c r="FHR94" s="4"/>
      <c r="FHS94" s="4"/>
      <c r="FHT94" s="4"/>
      <c r="FHU94" s="4"/>
      <c r="FHV94" s="4"/>
      <c r="FHW94" s="4"/>
      <c r="FHX94" s="4"/>
      <c r="FHY94" s="4"/>
      <c r="FHZ94" s="4"/>
      <c r="FIA94" s="4"/>
      <c r="FIB94" s="4"/>
      <c r="FIC94" s="4"/>
      <c r="FID94" s="4"/>
      <c r="FIE94" s="4"/>
      <c r="FIF94" s="4"/>
      <c r="FIG94" s="4"/>
      <c r="FIH94" s="4"/>
      <c r="FII94" s="4"/>
      <c r="FIJ94" s="4"/>
      <c r="FIK94" s="4"/>
      <c r="FIL94" s="4"/>
      <c r="FIM94" s="4"/>
      <c r="FIN94" s="4"/>
      <c r="FIO94" s="4"/>
      <c r="FIP94" s="4"/>
      <c r="FIQ94" s="4"/>
      <c r="FIR94" s="4"/>
      <c r="FIS94" s="4"/>
      <c r="FIT94" s="4"/>
      <c r="FIU94" s="4"/>
      <c r="FIV94" s="4"/>
      <c r="FIW94" s="4"/>
      <c r="FIX94" s="4"/>
      <c r="FIY94" s="4"/>
      <c r="FIZ94" s="4"/>
      <c r="FJA94" s="4"/>
      <c r="FJB94" s="4"/>
      <c r="FJC94" s="4"/>
      <c r="FJD94" s="4"/>
      <c r="FJE94" s="4"/>
      <c r="FJF94" s="4"/>
      <c r="FJG94" s="4"/>
      <c r="FJH94" s="4"/>
      <c r="FJI94" s="4"/>
      <c r="FJJ94" s="4"/>
      <c r="FJK94" s="4"/>
      <c r="FJL94" s="4"/>
      <c r="FJM94" s="4"/>
      <c r="FJN94" s="4"/>
      <c r="FJO94" s="4"/>
      <c r="FJP94" s="4"/>
      <c r="FJQ94" s="4"/>
      <c r="FJR94" s="4"/>
      <c r="FJS94" s="4"/>
      <c r="FJT94" s="4"/>
      <c r="FJU94" s="4"/>
      <c r="FJV94" s="4"/>
      <c r="FJW94" s="4"/>
      <c r="FJX94" s="4"/>
      <c r="FJY94" s="4"/>
      <c r="FJZ94" s="4"/>
      <c r="FKA94" s="4"/>
      <c r="FKB94" s="4"/>
      <c r="FKC94" s="4"/>
      <c r="FKD94" s="4"/>
      <c r="FKE94" s="4"/>
      <c r="FKF94" s="4"/>
      <c r="FKG94" s="4"/>
      <c r="FKH94" s="4"/>
      <c r="FKI94" s="4"/>
      <c r="FKJ94" s="4"/>
      <c r="FKK94" s="4"/>
      <c r="FKL94" s="4"/>
      <c r="FKM94" s="4"/>
      <c r="FKN94" s="4"/>
      <c r="FKO94" s="4"/>
      <c r="FKP94" s="4"/>
      <c r="FKQ94" s="4"/>
      <c r="FKR94" s="4"/>
      <c r="FKS94" s="4"/>
      <c r="FKT94" s="4"/>
      <c r="FKU94" s="4"/>
      <c r="FKV94" s="4"/>
      <c r="FKW94" s="4"/>
      <c r="FKX94" s="4"/>
      <c r="FKY94" s="4"/>
      <c r="FKZ94" s="4"/>
      <c r="FLA94" s="4"/>
      <c r="FLB94" s="4"/>
      <c r="FLC94" s="4"/>
      <c r="FLD94" s="4"/>
      <c r="FLE94" s="4"/>
      <c r="FLF94" s="4"/>
      <c r="FLG94" s="4"/>
      <c r="FLH94" s="4"/>
      <c r="FLI94" s="4"/>
      <c r="FLJ94" s="4"/>
      <c r="FLK94" s="4"/>
      <c r="FLL94" s="4"/>
      <c r="FLM94" s="4"/>
      <c r="FLN94" s="4"/>
      <c r="FLO94" s="4"/>
      <c r="FLP94" s="4"/>
      <c r="FLQ94" s="4"/>
      <c r="FLR94" s="4"/>
      <c r="FLS94" s="4"/>
      <c r="FLT94" s="4"/>
      <c r="FLU94" s="4"/>
      <c r="FLV94" s="4"/>
      <c r="FLW94" s="4"/>
      <c r="FLX94" s="4"/>
      <c r="FLY94" s="4"/>
      <c r="FLZ94" s="4"/>
      <c r="FMA94" s="4"/>
      <c r="FMB94" s="4"/>
      <c r="FMC94" s="4"/>
      <c r="FMD94" s="4"/>
      <c r="FME94" s="4"/>
      <c r="FMF94" s="4"/>
      <c r="FMG94" s="4"/>
      <c r="FMH94" s="4"/>
      <c r="FMI94" s="4"/>
      <c r="FMJ94" s="4"/>
      <c r="FMK94" s="4"/>
      <c r="FML94" s="4"/>
      <c r="FMM94" s="4"/>
      <c r="FMN94" s="4"/>
      <c r="FMO94" s="4"/>
      <c r="FMP94" s="4"/>
      <c r="FMQ94" s="4"/>
      <c r="FMR94" s="4"/>
      <c r="FMS94" s="4"/>
      <c r="FMT94" s="4"/>
      <c r="FMU94" s="4"/>
      <c r="FMV94" s="4"/>
      <c r="FMW94" s="4"/>
      <c r="FMX94" s="4"/>
      <c r="FMY94" s="4"/>
      <c r="FMZ94" s="4"/>
      <c r="FNA94" s="4"/>
      <c r="FNB94" s="4"/>
      <c r="FNC94" s="4"/>
      <c r="FND94" s="4"/>
      <c r="FNE94" s="4"/>
      <c r="FNF94" s="4"/>
      <c r="FNG94" s="4"/>
      <c r="FNH94" s="4"/>
      <c r="FNI94" s="4"/>
      <c r="FNJ94" s="4"/>
      <c r="FNK94" s="4"/>
      <c r="FNL94" s="4"/>
      <c r="FNM94" s="4"/>
      <c r="FNN94" s="4"/>
      <c r="FNO94" s="4"/>
      <c r="FNP94" s="4"/>
      <c r="FNQ94" s="4"/>
      <c r="FNR94" s="4"/>
      <c r="FNS94" s="4"/>
      <c r="FNT94" s="4"/>
      <c r="FNU94" s="4"/>
      <c r="FNV94" s="4"/>
      <c r="FNW94" s="4"/>
      <c r="FNX94" s="4"/>
      <c r="FNY94" s="4"/>
      <c r="FNZ94" s="4"/>
      <c r="FOA94" s="4"/>
      <c r="FOB94" s="4"/>
      <c r="FOC94" s="4"/>
      <c r="FOD94" s="4"/>
      <c r="FOE94" s="4"/>
      <c r="FOF94" s="4"/>
      <c r="FOG94" s="4"/>
      <c r="FOH94" s="4"/>
      <c r="FOI94" s="4"/>
      <c r="FOJ94" s="4"/>
      <c r="FOK94" s="4"/>
      <c r="FOL94" s="4"/>
      <c r="FOM94" s="4"/>
      <c r="FON94" s="4"/>
      <c r="FOO94" s="4"/>
      <c r="FOP94" s="4"/>
      <c r="FOQ94" s="4"/>
      <c r="FOR94" s="4"/>
      <c r="FOS94" s="4"/>
      <c r="FOT94" s="4"/>
      <c r="FOU94" s="4"/>
      <c r="FOV94" s="4"/>
      <c r="FOW94" s="4"/>
      <c r="FOX94" s="4"/>
      <c r="FOY94" s="4"/>
      <c r="FOZ94" s="4"/>
      <c r="FPA94" s="4"/>
      <c r="FPB94" s="4"/>
      <c r="FPC94" s="4"/>
      <c r="FPD94" s="4"/>
      <c r="FPE94" s="4"/>
      <c r="FPF94" s="4"/>
      <c r="FPG94" s="4"/>
      <c r="FPH94" s="4"/>
      <c r="FPI94" s="4"/>
      <c r="FPJ94" s="4"/>
      <c r="FPK94" s="4"/>
      <c r="FPL94" s="4"/>
      <c r="FPM94" s="4"/>
      <c r="FPN94" s="4"/>
      <c r="FPO94" s="4"/>
      <c r="FPP94" s="4"/>
      <c r="FPQ94" s="4"/>
      <c r="FPR94" s="4"/>
      <c r="FPS94" s="4"/>
      <c r="FPT94" s="4"/>
      <c r="FPU94" s="4"/>
      <c r="FPV94" s="4"/>
      <c r="FPW94" s="4"/>
      <c r="FPX94" s="4"/>
      <c r="FPY94" s="4"/>
      <c r="FPZ94" s="4"/>
      <c r="FQA94" s="4"/>
      <c r="FQB94" s="4"/>
      <c r="FQC94" s="4"/>
      <c r="FQD94" s="4"/>
      <c r="FQE94" s="4"/>
      <c r="FQF94" s="4"/>
      <c r="FQG94" s="4"/>
      <c r="FQH94" s="4"/>
      <c r="FQI94" s="4"/>
      <c r="FQJ94" s="4"/>
      <c r="FQK94" s="4"/>
      <c r="FQL94" s="4"/>
      <c r="FQM94" s="4"/>
      <c r="FQN94" s="4"/>
      <c r="FQO94" s="4"/>
      <c r="FQP94" s="4"/>
      <c r="FQQ94" s="4"/>
      <c r="FQR94" s="4"/>
      <c r="FQS94" s="4"/>
      <c r="FQT94" s="4"/>
      <c r="FQU94" s="4"/>
      <c r="FQV94" s="4"/>
      <c r="FQW94" s="4"/>
      <c r="FQX94" s="4"/>
      <c r="FQY94" s="4"/>
      <c r="FQZ94" s="4"/>
      <c r="FRA94" s="4"/>
      <c r="FRB94" s="4"/>
      <c r="FRC94" s="4"/>
      <c r="FRD94" s="4"/>
      <c r="FRE94" s="4"/>
      <c r="FRF94" s="4"/>
      <c r="FRG94" s="4"/>
      <c r="FRH94" s="4"/>
      <c r="FRI94" s="4"/>
      <c r="FRJ94" s="4"/>
      <c r="FRK94" s="4"/>
      <c r="FRL94" s="4"/>
      <c r="FRM94" s="4"/>
      <c r="FRN94" s="4"/>
      <c r="FRO94" s="4"/>
      <c r="FRP94" s="4"/>
      <c r="FRQ94" s="4"/>
      <c r="FRR94" s="4"/>
      <c r="FRS94" s="4"/>
      <c r="FRT94" s="4"/>
      <c r="FRU94" s="4"/>
      <c r="FRV94" s="4"/>
      <c r="FRW94" s="4"/>
      <c r="FRX94" s="4"/>
      <c r="FRY94" s="4"/>
      <c r="FRZ94" s="4"/>
      <c r="FSA94" s="4"/>
      <c r="FSB94" s="4"/>
      <c r="FSC94" s="4"/>
      <c r="FSD94" s="4"/>
      <c r="FSE94" s="4"/>
      <c r="FSF94" s="4"/>
      <c r="FSG94" s="4"/>
      <c r="FSH94" s="4"/>
      <c r="FSI94" s="4"/>
      <c r="FSJ94" s="4"/>
      <c r="FSK94" s="4"/>
      <c r="FSL94" s="4"/>
      <c r="FSM94" s="4"/>
      <c r="FSN94" s="4"/>
      <c r="FSO94" s="4"/>
      <c r="FSP94" s="4"/>
      <c r="FSQ94" s="4"/>
      <c r="FSR94" s="4"/>
      <c r="FSS94" s="4"/>
      <c r="FST94" s="4"/>
      <c r="FSU94" s="4"/>
      <c r="FSV94" s="4"/>
      <c r="FSW94" s="4"/>
      <c r="FSX94" s="4"/>
      <c r="FSY94" s="4"/>
      <c r="FSZ94" s="4"/>
      <c r="FTA94" s="4"/>
      <c r="FTB94" s="4"/>
      <c r="FTC94" s="4"/>
      <c r="FTD94" s="4"/>
      <c r="FTE94" s="4"/>
      <c r="FTF94" s="4"/>
      <c r="FTG94" s="4"/>
      <c r="FTH94" s="4"/>
      <c r="FTI94" s="4"/>
      <c r="FTJ94" s="4"/>
      <c r="FTK94" s="4"/>
      <c r="FTL94" s="4"/>
      <c r="FTM94" s="4"/>
      <c r="FTN94" s="4"/>
      <c r="FTO94" s="4"/>
      <c r="FTP94" s="4"/>
      <c r="FTQ94" s="4"/>
      <c r="FTR94" s="4"/>
      <c r="FTS94" s="4"/>
      <c r="FTT94" s="4"/>
      <c r="FTU94" s="4"/>
      <c r="FTV94" s="4"/>
      <c r="FTW94" s="4"/>
      <c r="FTX94" s="4"/>
      <c r="FTY94" s="4"/>
      <c r="FTZ94" s="4"/>
      <c r="FUA94" s="4"/>
      <c r="FUB94" s="4"/>
      <c r="FUC94" s="4"/>
      <c r="FUD94" s="4"/>
      <c r="FUE94" s="4"/>
      <c r="FUF94" s="4"/>
      <c r="FUG94" s="4"/>
      <c r="FUH94" s="4"/>
      <c r="FUI94" s="4"/>
      <c r="FUJ94" s="4"/>
      <c r="FUK94" s="4"/>
      <c r="FUL94" s="4"/>
      <c r="FUM94" s="4"/>
      <c r="FUN94" s="4"/>
      <c r="FUO94" s="4"/>
      <c r="FUP94" s="4"/>
      <c r="FUQ94" s="4"/>
      <c r="FUR94" s="4"/>
      <c r="FUS94" s="4"/>
      <c r="FUT94" s="4"/>
      <c r="FUU94" s="4"/>
      <c r="FUV94" s="4"/>
      <c r="FUW94" s="4"/>
      <c r="FUX94" s="4"/>
      <c r="FUY94" s="4"/>
      <c r="FUZ94" s="4"/>
      <c r="FVA94" s="4"/>
      <c r="FVB94" s="4"/>
      <c r="FVC94" s="4"/>
      <c r="FVD94" s="4"/>
      <c r="FVE94" s="4"/>
      <c r="FVF94" s="4"/>
      <c r="FVG94" s="4"/>
      <c r="FVH94" s="4"/>
      <c r="FVI94" s="4"/>
      <c r="FVJ94" s="4"/>
      <c r="FVK94" s="4"/>
      <c r="FVL94" s="4"/>
      <c r="FVM94" s="4"/>
      <c r="FVN94" s="4"/>
      <c r="FVO94" s="4"/>
      <c r="FVP94" s="4"/>
      <c r="FVQ94" s="4"/>
      <c r="FVR94" s="4"/>
      <c r="FVS94" s="4"/>
      <c r="FVT94" s="4"/>
      <c r="FVU94" s="4"/>
      <c r="FVV94" s="4"/>
      <c r="FVW94" s="4"/>
      <c r="FVX94" s="4"/>
      <c r="FVY94" s="4"/>
      <c r="FVZ94" s="4"/>
      <c r="FWA94" s="4"/>
      <c r="FWB94" s="4"/>
      <c r="FWC94" s="4"/>
      <c r="FWD94" s="4"/>
      <c r="FWE94" s="4"/>
      <c r="FWF94" s="4"/>
      <c r="FWG94" s="4"/>
      <c r="FWH94" s="4"/>
      <c r="FWI94" s="4"/>
      <c r="FWJ94" s="4"/>
      <c r="FWK94" s="4"/>
      <c r="FWL94" s="4"/>
      <c r="FWM94" s="4"/>
      <c r="FWN94" s="4"/>
      <c r="FWO94" s="4"/>
      <c r="FWP94" s="4"/>
      <c r="FWQ94" s="4"/>
      <c r="FWR94" s="4"/>
      <c r="FWS94" s="4"/>
      <c r="FWT94" s="4"/>
      <c r="FWU94" s="4"/>
      <c r="FWV94" s="4"/>
      <c r="FWW94" s="4"/>
      <c r="FWX94" s="4"/>
      <c r="FWY94" s="4"/>
      <c r="FWZ94" s="4"/>
      <c r="FXA94" s="4"/>
      <c r="FXB94" s="4"/>
      <c r="FXC94" s="4"/>
      <c r="FXD94" s="4"/>
      <c r="FXE94" s="4"/>
      <c r="FXF94" s="4"/>
      <c r="FXG94" s="4"/>
      <c r="FXH94" s="4"/>
      <c r="FXI94" s="4"/>
      <c r="FXJ94" s="4"/>
      <c r="FXK94" s="4"/>
      <c r="FXL94" s="4"/>
      <c r="FXM94" s="4"/>
      <c r="FXN94" s="4"/>
      <c r="FXO94" s="4"/>
      <c r="FXP94" s="4"/>
      <c r="FXQ94" s="4"/>
      <c r="FXR94" s="4"/>
      <c r="FXS94" s="4"/>
      <c r="FXT94" s="4"/>
      <c r="FXU94" s="4"/>
      <c r="FXV94" s="4"/>
      <c r="FXW94" s="4"/>
      <c r="FXX94" s="4"/>
      <c r="FXY94" s="4"/>
      <c r="FXZ94" s="4"/>
      <c r="FYA94" s="4"/>
      <c r="FYB94" s="4"/>
      <c r="FYC94" s="4"/>
      <c r="FYD94" s="4"/>
      <c r="FYE94" s="4"/>
      <c r="FYF94" s="4"/>
      <c r="FYG94" s="4"/>
      <c r="FYH94" s="4"/>
      <c r="FYI94" s="4"/>
      <c r="FYJ94" s="4"/>
      <c r="FYK94" s="4"/>
      <c r="FYL94" s="4"/>
      <c r="FYM94" s="4"/>
      <c r="FYN94" s="4"/>
      <c r="FYO94" s="4"/>
      <c r="FYP94" s="4"/>
      <c r="FYQ94" s="4"/>
      <c r="FYR94" s="4"/>
      <c r="FYS94" s="4"/>
      <c r="FYT94" s="4"/>
      <c r="FYU94" s="4"/>
      <c r="FYV94" s="4"/>
      <c r="FYW94" s="4"/>
      <c r="FYX94" s="4"/>
      <c r="FYY94" s="4"/>
      <c r="FYZ94" s="4"/>
      <c r="FZA94" s="4"/>
      <c r="FZB94" s="4"/>
      <c r="FZC94" s="4"/>
      <c r="FZD94" s="4"/>
      <c r="FZE94" s="4"/>
      <c r="FZF94" s="4"/>
      <c r="FZG94" s="4"/>
      <c r="FZH94" s="4"/>
      <c r="FZI94" s="4"/>
      <c r="FZJ94" s="4"/>
      <c r="FZK94" s="4"/>
      <c r="FZL94" s="4"/>
      <c r="FZM94" s="4"/>
      <c r="FZN94" s="4"/>
      <c r="FZO94" s="4"/>
      <c r="FZP94" s="4"/>
      <c r="FZQ94" s="4"/>
      <c r="FZR94" s="4"/>
      <c r="FZS94" s="4"/>
      <c r="FZT94" s="4"/>
      <c r="FZU94" s="4"/>
      <c r="FZV94" s="4"/>
      <c r="FZW94" s="4"/>
      <c r="FZX94" s="4"/>
      <c r="FZY94" s="4"/>
      <c r="FZZ94" s="4"/>
      <c r="GAA94" s="4"/>
      <c r="GAB94" s="4"/>
      <c r="GAC94" s="4"/>
      <c r="GAD94" s="4"/>
      <c r="GAE94" s="4"/>
      <c r="GAF94" s="4"/>
      <c r="GAG94" s="4"/>
      <c r="GAH94" s="4"/>
      <c r="GAI94" s="4"/>
      <c r="GAJ94" s="4"/>
      <c r="GAK94" s="4"/>
      <c r="GAL94" s="4"/>
      <c r="GAM94" s="4"/>
      <c r="GAN94" s="4"/>
      <c r="GAO94" s="4"/>
      <c r="GAP94" s="4"/>
      <c r="GAQ94" s="4"/>
      <c r="GAR94" s="4"/>
      <c r="GAS94" s="4"/>
      <c r="GAT94" s="4"/>
      <c r="GAU94" s="4"/>
      <c r="GAV94" s="4"/>
      <c r="GAW94" s="4"/>
      <c r="GAX94" s="4"/>
      <c r="GAY94" s="4"/>
      <c r="GAZ94" s="4"/>
      <c r="GBA94" s="4"/>
      <c r="GBB94" s="4"/>
      <c r="GBC94" s="4"/>
      <c r="GBD94" s="4"/>
      <c r="GBE94" s="4"/>
      <c r="GBF94" s="4"/>
      <c r="GBG94" s="4"/>
      <c r="GBH94" s="4"/>
      <c r="GBI94" s="4"/>
      <c r="GBJ94" s="4"/>
      <c r="GBK94" s="4"/>
      <c r="GBL94" s="4"/>
      <c r="GBM94" s="4"/>
      <c r="GBN94" s="4"/>
      <c r="GBO94" s="4"/>
      <c r="GBP94" s="4"/>
      <c r="GBQ94" s="4"/>
      <c r="GBR94" s="4"/>
      <c r="GBS94" s="4"/>
      <c r="GBT94" s="4"/>
      <c r="GBU94" s="4"/>
      <c r="GBV94" s="4"/>
      <c r="GBW94" s="4"/>
      <c r="GBX94" s="4"/>
      <c r="GBY94" s="4"/>
      <c r="GBZ94" s="4"/>
      <c r="GCA94" s="4"/>
      <c r="GCB94" s="4"/>
      <c r="GCC94" s="4"/>
      <c r="GCD94" s="4"/>
      <c r="GCE94" s="4"/>
      <c r="GCF94" s="4"/>
      <c r="GCG94" s="4"/>
      <c r="GCH94" s="4"/>
      <c r="GCI94" s="4"/>
      <c r="GCJ94" s="4"/>
      <c r="GCK94" s="4"/>
      <c r="GCL94" s="4"/>
      <c r="GCM94" s="4"/>
      <c r="GCN94" s="4"/>
      <c r="GCO94" s="4"/>
      <c r="GCP94" s="4"/>
      <c r="GCQ94" s="4"/>
      <c r="GCR94" s="4"/>
      <c r="GCS94" s="4"/>
      <c r="GCT94" s="4"/>
      <c r="GCU94" s="4"/>
      <c r="GCV94" s="4"/>
      <c r="GCW94" s="4"/>
      <c r="GCX94" s="4"/>
      <c r="GCY94" s="4"/>
      <c r="GCZ94" s="4"/>
      <c r="GDA94" s="4"/>
      <c r="GDB94" s="4"/>
      <c r="GDC94" s="4"/>
      <c r="GDD94" s="4"/>
      <c r="GDE94" s="4"/>
      <c r="GDF94" s="4"/>
      <c r="GDG94" s="4"/>
      <c r="GDH94" s="4"/>
      <c r="GDI94" s="4"/>
      <c r="GDJ94" s="4"/>
      <c r="GDK94" s="4"/>
      <c r="GDL94" s="4"/>
      <c r="GDM94" s="4"/>
      <c r="GDN94" s="4"/>
      <c r="GDO94" s="4"/>
      <c r="GDP94" s="4"/>
      <c r="GDQ94" s="4"/>
      <c r="GDR94" s="4"/>
      <c r="GDS94" s="4"/>
      <c r="GDT94" s="4"/>
      <c r="GDU94" s="4"/>
      <c r="GDV94" s="4"/>
      <c r="GDW94" s="4"/>
      <c r="GDX94" s="4"/>
      <c r="GDY94" s="4"/>
      <c r="GDZ94" s="4"/>
      <c r="GEA94" s="4"/>
      <c r="GEB94" s="4"/>
      <c r="GEC94" s="4"/>
      <c r="GED94" s="4"/>
      <c r="GEE94" s="4"/>
      <c r="GEF94" s="4"/>
      <c r="GEG94" s="4"/>
      <c r="GEH94" s="4"/>
      <c r="GEI94" s="4"/>
      <c r="GEJ94" s="4"/>
      <c r="GEK94" s="4"/>
      <c r="GEL94" s="4"/>
      <c r="GEM94" s="4"/>
      <c r="GEN94" s="4"/>
      <c r="GEO94" s="4"/>
      <c r="GEP94" s="4"/>
      <c r="GEQ94" s="4"/>
      <c r="GER94" s="4"/>
      <c r="GES94" s="4"/>
      <c r="GET94" s="4"/>
      <c r="GEU94" s="4"/>
      <c r="GEV94" s="4"/>
      <c r="GEW94" s="4"/>
      <c r="GEX94" s="4"/>
      <c r="GEY94" s="4"/>
      <c r="GEZ94" s="4"/>
      <c r="GFA94" s="4"/>
      <c r="GFB94" s="4"/>
      <c r="GFC94" s="4"/>
      <c r="GFD94" s="4"/>
      <c r="GFE94" s="4"/>
      <c r="GFF94" s="4"/>
      <c r="GFG94" s="4"/>
      <c r="GFH94" s="4"/>
      <c r="GFI94" s="4"/>
      <c r="GFJ94" s="4"/>
      <c r="GFK94" s="4"/>
      <c r="GFL94" s="4"/>
      <c r="GFM94" s="4"/>
      <c r="GFN94" s="4"/>
      <c r="GFO94" s="4"/>
      <c r="GFP94" s="4"/>
      <c r="GFQ94" s="4"/>
      <c r="GFR94" s="4"/>
      <c r="GFS94" s="4"/>
      <c r="GFT94" s="4"/>
      <c r="GFU94" s="4"/>
      <c r="GFV94" s="4"/>
      <c r="GFW94" s="4"/>
      <c r="GFX94" s="4"/>
      <c r="GFY94" s="4"/>
      <c r="GFZ94" s="4"/>
      <c r="GGA94" s="4"/>
      <c r="GGB94" s="4"/>
      <c r="GGC94" s="4"/>
      <c r="GGD94" s="4"/>
      <c r="GGE94" s="4"/>
      <c r="GGF94" s="4"/>
      <c r="GGG94" s="4"/>
      <c r="GGH94" s="4"/>
      <c r="GGI94" s="4"/>
      <c r="GGJ94" s="4"/>
      <c r="GGK94" s="4"/>
      <c r="GGL94" s="4"/>
      <c r="GGM94" s="4"/>
      <c r="GGN94" s="4"/>
      <c r="GGO94" s="4"/>
      <c r="GGP94" s="4"/>
      <c r="GGQ94" s="4"/>
      <c r="GGR94" s="4"/>
      <c r="GGS94" s="4"/>
      <c r="GGT94" s="4"/>
      <c r="GGU94" s="4"/>
      <c r="GGV94" s="4"/>
      <c r="GGW94" s="4"/>
      <c r="GGX94" s="4"/>
      <c r="GGY94" s="4"/>
      <c r="GGZ94" s="4"/>
      <c r="GHA94" s="4"/>
      <c r="GHB94" s="4"/>
      <c r="GHC94" s="4"/>
      <c r="GHD94" s="4"/>
      <c r="GHE94" s="4"/>
      <c r="GHF94" s="4"/>
      <c r="GHG94" s="4"/>
      <c r="GHH94" s="4"/>
      <c r="GHI94" s="4"/>
      <c r="GHJ94" s="4"/>
      <c r="GHK94" s="4"/>
      <c r="GHL94" s="4"/>
      <c r="GHM94" s="4"/>
      <c r="GHN94" s="4"/>
      <c r="GHO94" s="4"/>
      <c r="GHP94" s="4"/>
      <c r="GHQ94" s="4"/>
      <c r="GHR94" s="4"/>
      <c r="GHS94" s="4"/>
      <c r="GHT94" s="4"/>
      <c r="GHU94" s="4"/>
      <c r="GHV94" s="4"/>
      <c r="GHW94" s="4"/>
      <c r="GHX94" s="4"/>
      <c r="GHY94" s="4"/>
      <c r="GHZ94" s="4"/>
      <c r="GIA94" s="4"/>
      <c r="GIB94" s="4"/>
      <c r="GIC94" s="4"/>
      <c r="GID94" s="4"/>
      <c r="GIE94" s="4"/>
      <c r="GIF94" s="4"/>
      <c r="GIG94" s="4"/>
      <c r="GIH94" s="4"/>
      <c r="GII94" s="4"/>
      <c r="GIJ94" s="4"/>
      <c r="GIK94" s="4"/>
      <c r="GIL94" s="4"/>
      <c r="GIM94" s="4"/>
      <c r="GIN94" s="4"/>
      <c r="GIO94" s="4"/>
      <c r="GIP94" s="4"/>
      <c r="GIQ94" s="4"/>
      <c r="GIR94" s="4"/>
      <c r="GIS94" s="4"/>
      <c r="GIT94" s="4"/>
      <c r="GIU94" s="4"/>
      <c r="GIV94" s="4"/>
      <c r="GIW94" s="4"/>
      <c r="GIX94" s="4"/>
      <c r="GIY94" s="4"/>
      <c r="GIZ94" s="4"/>
      <c r="GJA94" s="4"/>
      <c r="GJB94" s="4"/>
      <c r="GJC94" s="4"/>
      <c r="GJD94" s="4"/>
      <c r="GJE94" s="4"/>
      <c r="GJF94" s="4"/>
      <c r="GJG94" s="4"/>
      <c r="GJH94" s="4"/>
      <c r="GJI94" s="4"/>
      <c r="GJJ94" s="4"/>
      <c r="GJK94" s="4"/>
      <c r="GJL94" s="4"/>
      <c r="GJM94" s="4"/>
      <c r="GJN94" s="4"/>
      <c r="GJO94" s="4"/>
      <c r="GJP94" s="4"/>
      <c r="GJQ94" s="4"/>
      <c r="GJR94" s="4"/>
      <c r="GJS94" s="4"/>
      <c r="GJT94" s="4"/>
      <c r="GJU94" s="4"/>
      <c r="GJV94" s="4"/>
      <c r="GJW94" s="4"/>
      <c r="GJX94" s="4"/>
      <c r="GJY94" s="4"/>
      <c r="GJZ94" s="4"/>
      <c r="GKA94" s="4"/>
      <c r="GKB94" s="4"/>
      <c r="GKC94" s="4"/>
      <c r="GKD94" s="4"/>
      <c r="GKE94" s="4"/>
      <c r="GKF94" s="4"/>
      <c r="GKG94" s="4"/>
      <c r="GKH94" s="4"/>
      <c r="GKI94" s="4"/>
      <c r="GKJ94" s="4"/>
      <c r="GKK94" s="4"/>
      <c r="GKL94" s="4"/>
      <c r="GKM94" s="4"/>
      <c r="GKN94" s="4"/>
      <c r="GKO94" s="4"/>
      <c r="GKP94" s="4"/>
      <c r="GKQ94" s="4"/>
      <c r="GKR94" s="4"/>
      <c r="GKS94" s="4"/>
      <c r="GKT94" s="4"/>
      <c r="GKU94" s="4"/>
      <c r="GKV94" s="4"/>
      <c r="GKW94" s="4"/>
      <c r="GKX94" s="4"/>
      <c r="GKY94" s="4"/>
      <c r="GKZ94" s="4"/>
      <c r="GLA94" s="4"/>
      <c r="GLB94" s="4"/>
      <c r="GLC94" s="4"/>
      <c r="GLD94" s="4"/>
      <c r="GLE94" s="4"/>
      <c r="GLF94" s="4"/>
      <c r="GLG94" s="4"/>
      <c r="GLH94" s="4"/>
      <c r="GLI94" s="4"/>
      <c r="GLJ94" s="4"/>
      <c r="GLK94" s="4"/>
      <c r="GLL94" s="4"/>
      <c r="GLM94" s="4"/>
      <c r="GLN94" s="4"/>
      <c r="GLO94" s="4"/>
      <c r="GLP94" s="4"/>
      <c r="GLQ94" s="4"/>
      <c r="GLR94" s="4"/>
      <c r="GLS94" s="4"/>
      <c r="GLT94" s="4"/>
      <c r="GLU94" s="4"/>
      <c r="GLV94" s="4"/>
      <c r="GLW94" s="4"/>
      <c r="GLX94" s="4"/>
      <c r="GLY94" s="4"/>
      <c r="GLZ94" s="4"/>
      <c r="GMA94" s="4"/>
      <c r="GMB94" s="4"/>
      <c r="GMC94" s="4"/>
      <c r="GMD94" s="4"/>
      <c r="GME94" s="4"/>
      <c r="GMF94" s="4"/>
      <c r="GMG94" s="4"/>
      <c r="GMH94" s="4"/>
      <c r="GMI94" s="4"/>
      <c r="GMJ94" s="4"/>
      <c r="GMK94" s="4"/>
      <c r="GML94" s="4"/>
      <c r="GMM94" s="4"/>
      <c r="GMN94" s="4"/>
      <c r="GMO94" s="4"/>
      <c r="GMP94" s="4"/>
      <c r="GMQ94" s="4"/>
      <c r="GMR94" s="4"/>
      <c r="GMS94" s="4"/>
      <c r="GMT94" s="4"/>
      <c r="GMU94" s="4"/>
      <c r="GMV94" s="4"/>
      <c r="GMW94" s="4"/>
      <c r="GMX94" s="4"/>
      <c r="GMY94" s="4"/>
      <c r="GMZ94" s="4"/>
      <c r="GNA94" s="4"/>
      <c r="GNB94" s="4"/>
      <c r="GNC94" s="4"/>
      <c r="GND94" s="4"/>
      <c r="GNE94" s="4"/>
      <c r="GNF94" s="4"/>
      <c r="GNG94" s="4"/>
      <c r="GNH94" s="4"/>
      <c r="GNI94" s="4"/>
      <c r="GNJ94" s="4"/>
      <c r="GNK94" s="4"/>
      <c r="GNL94" s="4"/>
      <c r="GNM94" s="4"/>
      <c r="GNN94" s="4"/>
      <c r="GNO94" s="4"/>
      <c r="GNP94" s="4"/>
      <c r="GNQ94" s="4"/>
      <c r="GNR94" s="4"/>
      <c r="GNS94" s="4"/>
      <c r="GNT94" s="4"/>
      <c r="GNU94" s="4"/>
      <c r="GNV94" s="4"/>
      <c r="GNW94" s="4"/>
      <c r="GNX94" s="4"/>
      <c r="GNY94" s="4"/>
      <c r="GNZ94" s="4"/>
      <c r="GOA94" s="4"/>
      <c r="GOB94" s="4"/>
      <c r="GOC94" s="4"/>
      <c r="GOD94" s="4"/>
      <c r="GOE94" s="4"/>
      <c r="GOF94" s="4"/>
      <c r="GOG94" s="4"/>
      <c r="GOH94" s="4"/>
      <c r="GOI94" s="4"/>
      <c r="GOJ94" s="4"/>
      <c r="GOK94" s="4"/>
      <c r="GOL94" s="4"/>
      <c r="GOM94" s="4"/>
      <c r="GON94" s="4"/>
      <c r="GOO94" s="4"/>
      <c r="GOP94" s="4"/>
      <c r="GOQ94" s="4"/>
      <c r="GOR94" s="4"/>
      <c r="GOS94" s="4"/>
      <c r="GOT94" s="4"/>
      <c r="GOU94" s="4"/>
      <c r="GOV94" s="4"/>
      <c r="GOW94" s="4"/>
      <c r="GOX94" s="4"/>
      <c r="GOY94" s="4"/>
      <c r="GOZ94" s="4"/>
      <c r="GPA94" s="4"/>
      <c r="GPB94" s="4"/>
      <c r="GPC94" s="4"/>
      <c r="GPD94" s="4"/>
      <c r="GPE94" s="4"/>
      <c r="GPF94" s="4"/>
      <c r="GPG94" s="4"/>
      <c r="GPH94" s="4"/>
      <c r="GPI94" s="4"/>
      <c r="GPJ94" s="4"/>
      <c r="GPK94" s="4"/>
      <c r="GPL94" s="4"/>
      <c r="GPM94" s="4"/>
      <c r="GPN94" s="4"/>
      <c r="GPO94" s="4"/>
      <c r="GPP94" s="4"/>
      <c r="GPQ94" s="4"/>
      <c r="GPR94" s="4"/>
      <c r="GPS94" s="4"/>
      <c r="GPT94" s="4"/>
      <c r="GPU94" s="4"/>
      <c r="GPV94" s="4"/>
      <c r="GPW94" s="4"/>
      <c r="GPX94" s="4"/>
      <c r="GPY94" s="4"/>
      <c r="GPZ94" s="4"/>
      <c r="GQA94" s="4"/>
      <c r="GQB94" s="4"/>
      <c r="GQC94" s="4"/>
      <c r="GQD94" s="4"/>
      <c r="GQE94" s="4"/>
      <c r="GQF94" s="4"/>
      <c r="GQG94" s="4"/>
      <c r="GQH94" s="4"/>
      <c r="GQI94" s="4"/>
      <c r="GQJ94" s="4"/>
      <c r="GQK94" s="4"/>
      <c r="GQL94" s="4"/>
      <c r="GQM94" s="4"/>
      <c r="GQN94" s="4"/>
      <c r="GQO94" s="4"/>
      <c r="GQP94" s="4"/>
      <c r="GQQ94" s="4"/>
      <c r="GQR94" s="4"/>
      <c r="GQS94" s="4"/>
      <c r="GQT94" s="4"/>
      <c r="GQU94" s="4"/>
      <c r="GQV94" s="4"/>
      <c r="GQW94" s="4"/>
      <c r="GQX94" s="4"/>
      <c r="GQY94" s="4"/>
      <c r="GQZ94" s="4"/>
      <c r="GRA94" s="4"/>
      <c r="GRB94" s="4"/>
      <c r="GRC94" s="4"/>
      <c r="GRD94" s="4"/>
      <c r="GRE94" s="4"/>
      <c r="GRF94" s="4"/>
      <c r="GRG94" s="4"/>
      <c r="GRH94" s="4"/>
      <c r="GRI94" s="4"/>
      <c r="GRJ94" s="4"/>
      <c r="GRK94" s="4"/>
      <c r="GRL94" s="4"/>
      <c r="GRM94" s="4"/>
      <c r="GRN94" s="4"/>
      <c r="GRO94" s="4"/>
      <c r="GRP94" s="4"/>
      <c r="GRQ94" s="4"/>
      <c r="GRR94" s="4"/>
      <c r="GRS94" s="4"/>
      <c r="GRT94" s="4"/>
      <c r="GRU94" s="4"/>
      <c r="GRV94" s="4"/>
      <c r="GRW94" s="4"/>
      <c r="GRX94" s="4"/>
      <c r="GRY94" s="4"/>
      <c r="GRZ94" s="4"/>
      <c r="GSA94" s="4"/>
      <c r="GSB94" s="4"/>
      <c r="GSC94" s="4"/>
      <c r="GSD94" s="4"/>
      <c r="GSE94" s="4"/>
      <c r="GSF94" s="4"/>
      <c r="GSG94" s="4"/>
      <c r="GSH94" s="4"/>
      <c r="GSI94" s="4"/>
      <c r="GSJ94" s="4"/>
      <c r="GSK94" s="4"/>
      <c r="GSL94" s="4"/>
      <c r="GSM94" s="4"/>
      <c r="GSN94" s="4"/>
      <c r="GSO94" s="4"/>
      <c r="GSP94" s="4"/>
      <c r="GSQ94" s="4"/>
      <c r="GSR94" s="4"/>
      <c r="GSS94" s="4"/>
      <c r="GST94" s="4"/>
      <c r="GSU94" s="4"/>
      <c r="GSV94" s="4"/>
      <c r="GSW94" s="4"/>
      <c r="GSX94" s="4"/>
      <c r="GSY94" s="4"/>
      <c r="GSZ94" s="4"/>
      <c r="GTA94" s="4"/>
      <c r="GTB94" s="4"/>
      <c r="GTC94" s="4"/>
      <c r="GTD94" s="4"/>
      <c r="GTE94" s="4"/>
      <c r="GTF94" s="4"/>
      <c r="GTG94" s="4"/>
      <c r="GTH94" s="4"/>
      <c r="GTI94" s="4"/>
      <c r="GTJ94" s="4"/>
      <c r="GTK94" s="4"/>
      <c r="GTL94" s="4"/>
      <c r="GTM94" s="4"/>
      <c r="GTN94" s="4"/>
      <c r="GTO94" s="4"/>
      <c r="GTP94" s="4"/>
      <c r="GTQ94" s="4"/>
      <c r="GTR94" s="4"/>
      <c r="GTS94" s="4"/>
      <c r="GTT94" s="4"/>
      <c r="GTU94" s="4"/>
      <c r="GTV94" s="4"/>
      <c r="GTW94" s="4"/>
      <c r="GTX94" s="4"/>
      <c r="GTY94" s="4"/>
      <c r="GTZ94" s="4"/>
      <c r="GUA94" s="4"/>
      <c r="GUB94" s="4"/>
      <c r="GUC94" s="4"/>
      <c r="GUD94" s="4"/>
      <c r="GUE94" s="4"/>
      <c r="GUF94" s="4"/>
      <c r="GUG94" s="4"/>
      <c r="GUH94" s="4"/>
      <c r="GUI94" s="4"/>
      <c r="GUJ94" s="4"/>
      <c r="GUK94" s="4"/>
      <c r="GUL94" s="4"/>
      <c r="GUM94" s="4"/>
      <c r="GUN94" s="4"/>
      <c r="GUO94" s="4"/>
      <c r="GUP94" s="4"/>
      <c r="GUQ94" s="4"/>
      <c r="GUR94" s="4"/>
      <c r="GUS94" s="4"/>
      <c r="GUT94" s="4"/>
      <c r="GUU94" s="4"/>
      <c r="GUV94" s="4"/>
      <c r="GUW94" s="4"/>
      <c r="GUX94" s="4"/>
      <c r="GUY94" s="4"/>
      <c r="GUZ94" s="4"/>
      <c r="GVA94" s="4"/>
      <c r="GVB94" s="4"/>
      <c r="GVC94" s="4"/>
      <c r="GVD94" s="4"/>
      <c r="GVE94" s="4"/>
      <c r="GVF94" s="4"/>
      <c r="GVG94" s="4"/>
      <c r="GVH94" s="4"/>
      <c r="GVI94" s="4"/>
      <c r="GVJ94" s="4"/>
      <c r="GVK94" s="4"/>
      <c r="GVL94" s="4"/>
      <c r="GVM94" s="4"/>
      <c r="GVN94" s="4"/>
      <c r="GVO94" s="4"/>
      <c r="GVP94" s="4"/>
      <c r="GVQ94" s="4"/>
      <c r="GVR94" s="4"/>
      <c r="GVS94" s="4"/>
      <c r="GVT94" s="4"/>
      <c r="GVU94" s="4"/>
      <c r="GVV94" s="4"/>
      <c r="GVW94" s="4"/>
      <c r="GVX94" s="4"/>
      <c r="GVY94" s="4"/>
      <c r="GVZ94" s="4"/>
      <c r="GWA94" s="4"/>
      <c r="GWB94" s="4"/>
      <c r="GWC94" s="4"/>
      <c r="GWD94" s="4"/>
      <c r="GWE94" s="4"/>
      <c r="GWF94" s="4"/>
      <c r="GWG94" s="4"/>
      <c r="GWH94" s="4"/>
      <c r="GWI94" s="4"/>
      <c r="GWJ94" s="4"/>
      <c r="GWK94" s="4"/>
      <c r="GWL94" s="4"/>
      <c r="GWM94" s="4"/>
      <c r="GWN94" s="4"/>
      <c r="GWO94" s="4"/>
      <c r="GWP94" s="4"/>
      <c r="GWQ94" s="4"/>
      <c r="GWR94" s="4"/>
      <c r="GWS94" s="4"/>
      <c r="GWT94" s="4"/>
      <c r="GWU94" s="4"/>
      <c r="GWV94" s="4"/>
      <c r="GWW94" s="4"/>
      <c r="GWX94" s="4"/>
      <c r="GWY94" s="4"/>
      <c r="GWZ94" s="4"/>
      <c r="GXA94" s="4"/>
      <c r="GXB94" s="4"/>
      <c r="GXC94" s="4"/>
      <c r="GXD94" s="4"/>
      <c r="GXE94" s="4"/>
      <c r="GXF94" s="4"/>
      <c r="GXG94" s="4"/>
      <c r="GXH94" s="4"/>
      <c r="GXI94" s="4"/>
      <c r="GXJ94" s="4"/>
      <c r="GXK94" s="4"/>
      <c r="GXL94" s="4"/>
      <c r="GXM94" s="4"/>
      <c r="GXN94" s="4"/>
      <c r="GXO94" s="4"/>
      <c r="GXP94" s="4"/>
      <c r="GXQ94" s="4"/>
      <c r="GXR94" s="4"/>
      <c r="GXS94" s="4"/>
      <c r="GXT94" s="4"/>
      <c r="GXU94" s="4"/>
      <c r="GXV94" s="4"/>
      <c r="GXW94" s="4"/>
      <c r="GXX94" s="4"/>
      <c r="GXY94" s="4"/>
      <c r="GXZ94" s="4"/>
      <c r="GYA94" s="4"/>
      <c r="GYB94" s="4"/>
      <c r="GYC94" s="4"/>
      <c r="GYD94" s="4"/>
      <c r="GYE94" s="4"/>
      <c r="GYF94" s="4"/>
      <c r="GYG94" s="4"/>
      <c r="GYH94" s="4"/>
      <c r="GYI94" s="4"/>
      <c r="GYJ94" s="4"/>
      <c r="GYK94" s="4"/>
      <c r="GYL94" s="4"/>
      <c r="GYM94" s="4"/>
      <c r="GYN94" s="4"/>
      <c r="GYO94" s="4"/>
      <c r="GYP94" s="4"/>
      <c r="GYQ94" s="4"/>
      <c r="GYR94" s="4"/>
      <c r="GYS94" s="4"/>
      <c r="GYT94" s="4"/>
      <c r="GYU94" s="4"/>
      <c r="GYV94" s="4"/>
      <c r="GYW94" s="4"/>
      <c r="GYX94" s="4"/>
      <c r="GYY94" s="4"/>
      <c r="GYZ94" s="4"/>
      <c r="GZA94" s="4"/>
      <c r="GZB94" s="4"/>
      <c r="GZC94" s="4"/>
      <c r="GZD94" s="4"/>
      <c r="GZE94" s="4"/>
      <c r="GZF94" s="4"/>
      <c r="GZG94" s="4"/>
      <c r="GZH94" s="4"/>
      <c r="GZI94" s="4"/>
      <c r="GZJ94" s="4"/>
      <c r="GZK94" s="4"/>
      <c r="GZL94" s="4"/>
      <c r="GZM94" s="4"/>
      <c r="GZN94" s="4"/>
      <c r="GZO94" s="4"/>
      <c r="GZP94" s="4"/>
      <c r="GZQ94" s="4"/>
      <c r="GZR94" s="4"/>
      <c r="GZS94" s="4"/>
      <c r="GZT94" s="4"/>
      <c r="GZU94" s="4"/>
      <c r="GZV94" s="4"/>
      <c r="GZW94" s="4"/>
      <c r="GZX94" s="4"/>
      <c r="GZY94" s="4"/>
      <c r="GZZ94" s="4"/>
      <c r="HAA94" s="4"/>
      <c r="HAB94" s="4"/>
      <c r="HAC94" s="4"/>
      <c r="HAD94" s="4"/>
      <c r="HAE94" s="4"/>
      <c r="HAF94" s="4"/>
      <c r="HAG94" s="4"/>
      <c r="HAH94" s="4"/>
      <c r="HAI94" s="4"/>
      <c r="HAJ94" s="4"/>
      <c r="HAK94" s="4"/>
      <c r="HAL94" s="4"/>
      <c r="HAM94" s="4"/>
      <c r="HAN94" s="4"/>
      <c r="HAO94" s="4"/>
      <c r="HAP94" s="4"/>
      <c r="HAQ94" s="4"/>
      <c r="HAR94" s="4"/>
      <c r="HAS94" s="4"/>
      <c r="HAT94" s="4"/>
      <c r="HAU94" s="4"/>
      <c r="HAV94" s="4"/>
      <c r="HAW94" s="4"/>
      <c r="HAX94" s="4"/>
      <c r="HAY94" s="4"/>
      <c r="HAZ94" s="4"/>
      <c r="HBA94" s="4"/>
      <c r="HBB94" s="4"/>
      <c r="HBC94" s="4"/>
      <c r="HBD94" s="4"/>
      <c r="HBE94" s="4"/>
      <c r="HBF94" s="4"/>
      <c r="HBG94" s="4"/>
      <c r="HBH94" s="4"/>
      <c r="HBI94" s="4"/>
      <c r="HBJ94" s="4"/>
      <c r="HBK94" s="4"/>
      <c r="HBL94" s="4"/>
      <c r="HBM94" s="4"/>
      <c r="HBN94" s="4"/>
      <c r="HBO94" s="4"/>
      <c r="HBP94" s="4"/>
      <c r="HBQ94" s="4"/>
      <c r="HBR94" s="4"/>
      <c r="HBS94" s="4"/>
      <c r="HBT94" s="4"/>
      <c r="HBU94" s="4"/>
      <c r="HBV94" s="4"/>
      <c r="HBW94" s="4"/>
      <c r="HBX94" s="4"/>
      <c r="HBY94" s="4"/>
      <c r="HBZ94" s="4"/>
      <c r="HCA94" s="4"/>
      <c r="HCB94" s="4"/>
      <c r="HCC94" s="4"/>
      <c r="HCD94" s="4"/>
      <c r="HCE94" s="4"/>
      <c r="HCF94" s="4"/>
      <c r="HCG94" s="4"/>
      <c r="HCH94" s="4"/>
      <c r="HCI94" s="4"/>
      <c r="HCJ94" s="4"/>
      <c r="HCK94" s="4"/>
      <c r="HCL94" s="4"/>
      <c r="HCM94" s="4"/>
      <c r="HCN94" s="4"/>
      <c r="HCO94" s="4"/>
      <c r="HCP94" s="4"/>
      <c r="HCQ94" s="4"/>
      <c r="HCR94" s="4"/>
      <c r="HCS94" s="4"/>
      <c r="HCT94" s="4"/>
      <c r="HCU94" s="4"/>
      <c r="HCV94" s="4"/>
      <c r="HCW94" s="4"/>
      <c r="HCX94" s="4"/>
      <c r="HCY94" s="4"/>
      <c r="HCZ94" s="4"/>
      <c r="HDA94" s="4"/>
      <c r="HDB94" s="4"/>
      <c r="HDC94" s="4"/>
      <c r="HDD94" s="4"/>
      <c r="HDE94" s="4"/>
      <c r="HDF94" s="4"/>
      <c r="HDG94" s="4"/>
      <c r="HDH94" s="4"/>
      <c r="HDI94" s="4"/>
      <c r="HDJ94" s="4"/>
      <c r="HDK94" s="4"/>
      <c r="HDL94" s="4"/>
      <c r="HDM94" s="4"/>
      <c r="HDN94" s="4"/>
      <c r="HDO94" s="4"/>
      <c r="HDP94" s="4"/>
      <c r="HDQ94" s="4"/>
      <c r="HDR94" s="4"/>
      <c r="HDS94" s="4"/>
      <c r="HDT94" s="4"/>
      <c r="HDU94" s="4"/>
      <c r="HDV94" s="4"/>
      <c r="HDW94" s="4"/>
      <c r="HDX94" s="4"/>
      <c r="HDY94" s="4"/>
      <c r="HDZ94" s="4"/>
      <c r="HEA94" s="4"/>
      <c r="HEB94" s="4"/>
      <c r="HEC94" s="4"/>
      <c r="HED94" s="4"/>
      <c r="HEE94" s="4"/>
      <c r="HEF94" s="4"/>
      <c r="HEG94" s="4"/>
      <c r="HEH94" s="4"/>
      <c r="HEI94" s="4"/>
      <c r="HEJ94" s="4"/>
      <c r="HEK94" s="4"/>
      <c r="HEL94" s="4"/>
      <c r="HEM94" s="4"/>
      <c r="HEN94" s="4"/>
      <c r="HEO94" s="4"/>
      <c r="HEP94" s="4"/>
      <c r="HEQ94" s="4"/>
      <c r="HER94" s="4"/>
      <c r="HES94" s="4"/>
      <c r="HET94" s="4"/>
      <c r="HEU94" s="4"/>
      <c r="HEV94" s="4"/>
      <c r="HEW94" s="4"/>
      <c r="HEX94" s="4"/>
      <c r="HEY94" s="4"/>
      <c r="HEZ94" s="4"/>
      <c r="HFA94" s="4"/>
      <c r="HFB94" s="4"/>
      <c r="HFC94" s="4"/>
      <c r="HFD94" s="4"/>
      <c r="HFE94" s="4"/>
      <c r="HFF94" s="4"/>
      <c r="HFG94" s="4"/>
      <c r="HFH94" s="4"/>
      <c r="HFI94" s="4"/>
      <c r="HFJ94" s="4"/>
      <c r="HFK94" s="4"/>
      <c r="HFL94" s="4"/>
      <c r="HFM94" s="4"/>
      <c r="HFN94" s="4"/>
      <c r="HFO94" s="4"/>
      <c r="HFP94" s="4"/>
      <c r="HFQ94" s="4"/>
      <c r="HFR94" s="4"/>
      <c r="HFS94" s="4"/>
      <c r="HFT94" s="4"/>
      <c r="HFU94" s="4"/>
      <c r="HFV94" s="4"/>
      <c r="HFW94" s="4"/>
      <c r="HFX94" s="4"/>
      <c r="HFY94" s="4"/>
      <c r="HFZ94" s="4"/>
      <c r="HGA94" s="4"/>
      <c r="HGB94" s="4"/>
      <c r="HGC94" s="4"/>
      <c r="HGD94" s="4"/>
      <c r="HGE94" s="4"/>
      <c r="HGF94" s="4"/>
      <c r="HGG94" s="4"/>
      <c r="HGH94" s="4"/>
      <c r="HGI94" s="4"/>
      <c r="HGJ94" s="4"/>
      <c r="HGK94" s="4"/>
      <c r="HGL94" s="4"/>
      <c r="HGM94" s="4"/>
      <c r="HGN94" s="4"/>
      <c r="HGO94" s="4"/>
      <c r="HGP94" s="4"/>
      <c r="HGQ94" s="4"/>
      <c r="HGR94" s="4"/>
      <c r="HGS94" s="4"/>
      <c r="HGT94" s="4"/>
      <c r="HGU94" s="4"/>
      <c r="HGV94" s="4"/>
      <c r="HGW94" s="4"/>
      <c r="HGX94" s="4"/>
      <c r="HGY94" s="4"/>
      <c r="HGZ94" s="4"/>
      <c r="HHA94" s="4"/>
      <c r="HHB94" s="4"/>
      <c r="HHC94" s="4"/>
      <c r="HHD94" s="4"/>
      <c r="HHE94" s="4"/>
      <c r="HHF94" s="4"/>
      <c r="HHG94" s="4"/>
      <c r="HHH94" s="4"/>
      <c r="HHI94" s="4"/>
      <c r="HHJ94" s="4"/>
      <c r="HHK94" s="4"/>
      <c r="HHL94" s="4"/>
      <c r="HHM94" s="4"/>
      <c r="HHN94" s="4"/>
      <c r="HHO94" s="4"/>
      <c r="HHP94" s="4"/>
      <c r="HHQ94" s="4"/>
      <c r="HHR94" s="4"/>
      <c r="HHS94" s="4"/>
      <c r="HHT94" s="4"/>
      <c r="HHU94" s="4"/>
      <c r="HHV94" s="4"/>
      <c r="HHW94" s="4"/>
      <c r="HHX94" s="4"/>
      <c r="HHY94" s="4"/>
      <c r="HHZ94" s="4"/>
      <c r="HIA94" s="4"/>
      <c r="HIB94" s="4"/>
      <c r="HIC94" s="4"/>
      <c r="HID94" s="4"/>
      <c r="HIE94" s="4"/>
      <c r="HIF94" s="4"/>
      <c r="HIG94" s="4"/>
      <c r="HIH94" s="4"/>
      <c r="HII94" s="4"/>
      <c r="HIJ94" s="4"/>
      <c r="HIK94" s="4"/>
      <c r="HIL94" s="4"/>
      <c r="HIM94" s="4"/>
      <c r="HIN94" s="4"/>
      <c r="HIO94" s="4"/>
      <c r="HIP94" s="4"/>
      <c r="HIQ94" s="4"/>
      <c r="HIR94" s="4"/>
      <c r="HIS94" s="4"/>
      <c r="HIT94" s="4"/>
      <c r="HIU94" s="4"/>
      <c r="HIV94" s="4"/>
      <c r="HIW94" s="4"/>
      <c r="HIX94" s="4"/>
      <c r="HIY94" s="4"/>
      <c r="HIZ94" s="4"/>
      <c r="HJA94" s="4"/>
      <c r="HJB94" s="4"/>
      <c r="HJC94" s="4"/>
      <c r="HJD94" s="4"/>
      <c r="HJE94" s="4"/>
      <c r="HJF94" s="4"/>
      <c r="HJG94" s="4"/>
      <c r="HJH94" s="4"/>
      <c r="HJI94" s="4"/>
      <c r="HJJ94" s="4"/>
      <c r="HJK94" s="4"/>
      <c r="HJL94" s="4"/>
      <c r="HJM94" s="4"/>
      <c r="HJN94" s="4"/>
      <c r="HJO94" s="4"/>
      <c r="HJP94" s="4"/>
      <c r="HJQ94" s="4"/>
      <c r="HJR94" s="4"/>
      <c r="HJS94" s="4"/>
      <c r="HJT94" s="4"/>
      <c r="HJU94" s="4"/>
      <c r="HJV94" s="4"/>
      <c r="HJW94" s="4"/>
      <c r="HJX94" s="4"/>
      <c r="HJY94" s="4"/>
      <c r="HJZ94" s="4"/>
      <c r="HKA94" s="4"/>
      <c r="HKB94" s="4"/>
      <c r="HKC94" s="4"/>
      <c r="HKD94" s="4"/>
      <c r="HKE94" s="4"/>
      <c r="HKF94" s="4"/>
      <c r="HKG94" s="4"/>
      <c r="HKH94" s="4"/>
      <c r="HKI94" s="4"/>
      <c r="HKJ94" s="4"/>
      <c r="HKK94" s="4"/>
      <c r="HKL94" s="4"/>
      <c r="HKM94" s="4"/>
      <c r="HKN94" s="4"/>
      <c r="HKO94" s="4"/>
      <c r="HKP94" s="4"/>
      <c r="HKQ94" s="4"/>
      <c r="HKR94" s="4"/>
      <c r="HKS94" s="4"/>
      <c r="HKT94" s="4"/>
      <c r="HKU94" s="4"/>
      <c r="HKV94" s="4"/>
      <c r="HKW94" s="4"/>
      <c r="HKX94" s="4"/>
      <c r="HKY94" s="4"/>
      <c r="HKZ94" s="4"/>
      <c r="HLA94" s="4"/>
      <c r="HLB94" s="4"/>
      <c r="HLC94" s="4"/>
      <c r="HLD94" s="4"/>
      <c r="HLE94" s="4"/>
      <c r="HLF94" s="4"/>
      <c r="HLG94" s="4"/>
      <c r="HLH94" s="4"/>
      <c r="HLI94" s="4"/>
      <c r="HLJ94" s="4"/>
      <c r="HLK94" s="4"/>
      <c r="HLL94" s="4"/>
      <c r="HLM94" s="4"/>
      <c r="HLN94" s="4"/>
      <c r="HLO94" s="4"/>
      <c r="HLP94" s="4"/>
      <c r="HLQ94" s="4"/>
      <c r="HLR94" s="4"/>
      <c r="HLS94" s="4"/>
      <c r="HLT94" s="4"/>
      <c r="HLU94" s="4"/>
      <c r="HLV94" s="4"/>
      <c r="HLW94" s="4"/>
      <c r="HLX94" s="4"/>
      <c r="HLY94" s="4"/>
      <c r="HLZ94" s="4"/>
      <c r="HMA94" s="4"/>
      <c r="HMB94" s="4"/>
      <c r="HMC94" s="4"/>
      <c r="HMD94" s="4"/>
      <c r="HME94" s="4"/>
      <c r="HMF94" s="4"/>
      <c r="HMG94" s="4"/>
      <c r="HMH94" s="4"/>
      <c r="HMI94" s="4"/>
      <c r="HMJ94" s="4"/>
      <c r="HMK94" s="4"/>
      <c r="HML94" s="4"/>
      <c r="HMM94" s="4"/>
      <c r="HMN94" s="4"/>
      <c r="HMO94" s="4"/>
      <c r="HMP94" s="4"/>
      <c r="HMQ94" s="4"/>
      <c r="HMR94" s="4"/>
      <c r="HMS94" s="4"/>
      <c r="HMT94" s="4"/>
      <c r="HMU94" s="4"/>
      <c r="HMV94" s="4"/>
      <c r="HMW94" s="4"/>
      <c r="HMX94" s="4"/>
      <c r="HMY94" s="4"/>
      <c r="HMZ94" s="4"/>
      <c r="HNA94" s="4"/>
      <c r="HNB94" s="4"/>
      <c r="HNC94" s="4"/>
      <c r="HND94" s="4"/>
      <c r="HNE94" s="4"/>
      <c r="HNF94" s="4"/>
      <c r="HNG94" s="4"/>
      <c r="HNH94" s="4"/>
      <c r="HNI94" s="4"/>
      <c r="HNJ94" s="4"/>
      <c r="HNK94" s="4"/>
      <c r="HNL94" s="4"/>
      <c r="HNM94" s="4"/>
      <c r="HNN94" s="4"/>
      <c r="HNO94" s="4"/>
      <c r="HNP94" s="4"/>
      <c r="HNQ94" s="4"/>
      <c r="HNR94" s="4"/>
      <c r="HNS94" s="4"/>
      <c r="HNT94" s="4"/>
      <c r="HNU94" s="4"/>
      <c r="HNV94" s="4"/>
      <c r="HNW94" s="4"/>
      <c r="HNX94" s="4"/>
      <c r="HNY94" s="4"/>
      <c r="HNZ94" s="4"/>
      <c r="HOA94" s="4"/>
      <c r="HOB94" s="4"/>
      <c r="HOC94" s="4"/>
      <c r="HOD94" s="4"/>
      <c r="HOE94" s="4"/>
      <c r="HOF94" s="4"/>
      <c r="HOG94" s="4"/>
      <c r="HOH94" s="4"/>
      <c r="HOI94" s="4"/>
      <c r="HOJ94" s="4"/>
      <c r="HOK94" s="4"/>
      <c r="HOL94" s="4"/>
      <c r="HOM94" s="4"/>
      <c r="HON94" s="4"/>
      <c r="HOO94" s="4"/>
      <c r="HOP94" s="4"/>
      <c r="HOQ94" s="4"/>
      <c r="HOR94" s="4"/>
      <c r="HOS94" s="4"/>
      <c r="HOT94" s="4"/>
      <c r="HOU94" s="4"/>
      <c r="HOV94" s="4"/>
      <c r="HOW94" s="4"/>
      <c r="HOX94" s="4"/>
      <c r="HOY94" s="4"/>
      <c r="HOZ94" s="4"/>
      <c r="HPA94" s="4"/>
      <c r="HPB94" s="4"/>
      <c r="HPC94" s="4"/>
      <c r="HPD94" s="4"/>
      <c r="HPE94" s="4"/>
      <c r="HPF94" s="4"/>
      <c r="HPG94" s="4"/>
      <c r="HPH94" s="4"/>
      <c r="HPI94" s="4"/>
      <c r="HPJ94" s="4"/>
      <c r="HPK94" s="4"/>
      <c r="HPL94" s="4"/>
      <c r="HPM94" s="4"/>
      <c r="HPN94" s="4"/>
      <c r="HPO94" s="4"/>
      <c r="HPP94" s="4"/>
      <c r="HPQ94" s="4"/>
      <c r="HPR94" s="4"/>
      <c r="HPS94" s="4"/>
      <c r="HPT94" s="4"/>
      <c r="HPU94" s="4"/>
      <c r="HPV94" s="4"/>
      <c r="HPW94" s="4"/>
      <c r="HPX94" s="4"/>
      <c r="HPY94" s="4"/>
      <c r="HPZ94" s="4"/>
      <c r="HQA94" s="4"/>
      <c r="HQB94" s="4"/>
      <c r="HQC94" s="4"/>
      <c r="HQD94" s="4"/>
      <c r="HQE94" s="4"/>
      <c r="HQF94" s="4"/>
      <c r="HQG94" s="4"/>
      <c r="HQH94" s="4"/>
      <c r="HQI94" s="4"/>
      <c r="HQJ94" s="4"/>
      <c r="HQK94" s="4"/>
      <c r="HQL94" s="4"/>
      <c r="HQM94" s="4"/>
      <c r="HQN94" s="4"/>
      <c r="HQO94" s="4"/>
      <c r="HQP94" s="4"/>
      <c r="HQQ94" s="4"/>
      <c r="HQR94" s="4"/>
      <c r="HQS94" s="4"/>
      <c r="HQT94" s="4"/>
      <c r="HQU94" s="4"/>
      <c r="HQV94" s="4"/>
      <c r="HQW94" s="4"/>
      <c r="HQX94" s="4"/>
      <c r="HQY94" s="4"/>
      <c r="HQZ94" s="4"/>
      <c r="HRA94" s="4"/>
      <c r="HRB94" s="4"/>
      <c r="HRC94" s="4"/>
      <c r="HRD94" s="4"/>
      <c r="HRE94" s="4"/>
      <c r="HRF94" s="4"/>
      <c r="HRG94" s="4"/>
      <c r="HRH94" s="4"/>
      <c r="HRI94" s="4"/>
      <c r="HRJ94" s="4"/>
      <c r="HRK94" s="4"/>
      <c r="HRL94" s="4"/>
      <c r="HRM94" s="4"/>
      <c r="HRN94" s="4"/>
      <c r="HRO94" s="4"/>
      <c r="HRP94" s="4"/>
      <c r="HRQ94" s="4"/>
      <c r="HRR94" s="4"/>
      <c r="HRS94" s="4"/>
      <c r="HRT94" s="4"/>
      <c r="HRU94" s="4"/>
      <c r="HRV94" s="4"/>
      <c r="HRW94" s="4"/>
      <c r="HRX94" s="4"/>
      <c r="HRY94" s="4"/>
      <c r="HRZ94" s="4"/>
      <c r="HSA94" s="4"/>
      <c r="HSB94" s="4"/>
      <c r="HSC94" s="4"/>
      <c r="HSD94" s="4"/>
      <c r="HSE94" s="4"/>
      <c r="HSF94" s="4"/>
      <c r="HSG94" s="4"/>
      <c r="HSH94" s="4"/>
      <c r="HSI94" s="4"/>
      <c r="HSJ94" s="4"/>
      <c r="HSK94" s="4"/>
      <c r="HSL94" s="4"/>
      <c r="HSM94" s="4"/>
      <c r="HSN94" s="4"/>
      <c r="HSO94" s="4"/>
      <c r="HSP94" s="4"/>
      <c r="HSQ94" s="4"/>
      <c r="HSR94" s="4"/>
      <c r="HSS94" s="4"/>
      <c r="HST94" s="4"/>
      <c r="HSU94" s="4"/>
      <c r="HSV94" s="4"/>
      <c r="HSW94" s="4"/>
      <c r="HSX94" s="4"/>
      <c r="HSY94" s="4"/>
      <c r="HSZ94" s="4"/>
      <c r="HTA94" s="4"/>
      <c r="HTB94" s="4"/>
      <c r="HTC94" s="4"/>
      <c r="HTD94" s="4"/>
      <c r="HTE94" s="4"/>
      <c r="HTF94" s="4"/>
      <c r="HTG94" s="4"/>
      <c r="HTH94" s="4"/>
      <c r="HTI94" s="4"/>
      <c r="HTJ94" s="4"/>
      <c r="HTK94" s="4"/>
      <c r="HTL94" s="4"/>
      <c r="HTM94" s="4"/>
      <c r="HTN94" s="4"/>
      <c r="HTO94" s="4"/>
      <c r="HTP94" s="4"/>
      <c r="HTQ94" s="4"/>
      <c r="HTR94" s="4"/>
      <c r="HTS94" s="4"/>
      <c r="HTT94" s="4"/>
      <c r="HTU94" s="4"/>
      <c r="HTV94" s="4"/>
      <c r="HTW94" s="4"/>
      <c r="HTX94" s="4"/>
      <c r="HTY94" s="4"/>
      <c r="HTZ94" s="4"/>
      <c r="HUA94" s="4"/>
      <c r="HUB94" s="4"/>
      <c r="HUC94" s="4"/>
      <c r="HUD94" s="4"/>
      <c r="HUE94" s="4"/>
      <c r="HUF94" s="4"/>
      <c r="HUG94" s="4"/>
      <c r="HUH94" s="4"/>
      <c r="HUI94" s="4"/>
      <c r="HUJ94" s="4"/>
      <c r="HUK94" s="4"/>
      <c r="HUL94" s="4"/>
      <c r="HUM94" s="4"/>
      <c r="HUN94" s="4"/>
      <c r="HUO94" s="4"/>
      <c r="HUP94" s="4"/>
      <c r="HUQ94" s="4"/>
      <c r="HUR94" s="4"/>
      <c r="HUS94" s="4"/>
      <c r="HUT94" s="4"/>
      <c r="HUU94" s="4"/>
      <c r="HUV94" s="4"/>
      <c r="HUW94" s="4"/>
      <c r="HUX94" s="4"/>
      <c r="HUY94" s="4"/>
      <c r="HUZ94" s="4"/>
      <c r="HVA94" s="4"/>
      <c r="HVB94" s="4"/>
      <c r="HVC94" s="4"/>
      <c r="HVD94" s="4"/>
      <c r="HVE94" s="4"/>
      <c r="HVF94" s="4"/>
      <c r="HVG94" s="4"/>
      <c r="HVH94" s="4"/>
      <c r="HVI94" s="4"/>
      <c r="HVJ94" s="4"/>
      <c r="HVK94" s="4"/>
      <c r="HVL94" s="4"/>
      <c r="HVM94" s="4"/>
      <c r="HVN94" s="4"/>
      <c r="HVO94" s="4"/>
      <c r="HVP94" s="4"/>
      <c r="HVQ94" s="4"/>
      <c r="HVR94" s="4"/>
      <c r="HVS94" s="4"/>
      <c r="HVT94" s="4"/>
      <c r="HVU94" s="4"/>
      <c r="HVV94" s="4"/>
      <c r="HVW94" s="4"/>
      <c r="HVX94" s="4"/>
      <c r="HVY94" s="4"/>
      <c r="HVZ94" s="4"/>
      <c r="HWA94" s="4"/>
      <c r="HWB94" s="4"/>
      <c r="HWC94" s="4"/>
      <c r="HWD94" s="4"/>
      <c r="HWE94" s="4"/>
      <c r="HWF94" s="4"/>
      <c r="HWG94" s="4"/>
      <c r="HWH94" s="4"/>
      <c r="HWI94" s="4"/>
      <c r="HWJ94" s="4"/>
      <c r="HWK94" s="4"/>
      <c r="HWL94" s="4"/>
      <c r="HWM94" s="4"/>
      <c r="HWN94" s="4"/>
      <c r="HWO94" s="4"/>
      <c r="HWP94" s="4"/>
      <c r="HWQ94" s="4"/>
      <c r="HWR94" s="4"/>
      <c r="HWS94" s="4"/>
      <c r="HWT94" s="4"/>
      <c r="HWU94" s="4"/>
      <c r="HWV94" s="4"/>
      <c r="HWW94" s="4"/>
      <c r="HWX94" s="4"/>
      <c r="HWY94" s="4"/>
      <c r="HWZ94" s="4"/>
      <c r="HXA94" s="4"/>
      <c r="HXB94" s="4"/>
      <c r="HXC94" s="4"/>
      <c r="HXD94" s="4"/>
      <c r="HXE94" s="4"/>
      <c r="HXF94" s="4"/>
      <c r="HXG94" s="4"/>
      <c r="HXH94" s="4"/>
      <c r="HXI94" s="4"/>
      <c r="HXJ94" s="4"/>
      <c r="HXK94" s="4"/>
      <c r="HXL94" s="4"/>
      <c r="HXM94" s="4"/>
      <c r="HXN94" s="4"/>
      <c r="HXO94" s="4"/>
      <c r="HXP94" s="4"/>
      <c r="HXQ94" s="4"/>
      <c r="HXR94" s="4"/>
      <c r="HXS94" s="4"/>
      <c r="HXT94" s="4"/>
      <c r="HXU94" s="4"/>
      <c r="HXV94" s="4"/>
      <c r="HXW94" s="4"/>
      <c r="HXX94" s="4"/>
      <c r="HXY94" s="4"/>
      <c r="HXZ94" s="4"/>
      <c r="HYA94" s="4"/>
      <c r="HYB94" s="4"/>
      <c r="HYC94" s="4"/>
      <c r="HYD94" s="4"/>
      <c r="HYE94" s="4"/>
      <c r="HYF94" s="4"/>
      <c r="HYG94" s="4"/>
      <c r="HYH94" s="4"/>
      <c r="HYI94" s="4"/>
      <c r="HYJ94" s="4"/>
      <c r="HYK94" s="4"/>
      <c r="HYL94" s="4"/>
      <c r="HYM94" s="4"/>
      <c r="HYN94" s="4"/>
      <c r="HYO94" s="4"/>
      <c r="HYP94" s="4"/>
      <c r="HYQ94" s="4"/>
      <c r="HYR94" s="4"/>
      <c r="HYS94" s="4"/>
      <c r="HYT94" s="4"/>
      <c r="HYU94" s="4"/>
      <c r="HYV94" s="4"/>
      <c r="HYW94" s="4"/>
      <c r="HYX94" s="4"/>
      <c r="HYY94" s="4"/>
      <c r="HYZ94" s="4"/>
      <c r="HZA94" s="4"/>
      <c r="HZB94" s="4"/>
      <c r="HZC94" s="4"/>
      <c r="HZD94" s="4"/>
      <c r="HZE94" s="4"/>
      <c r="HZF94" s="4"/>
      <c r="HZG94" s="4"/>
      <c r="HZH94" s="4"/>
      <c r="HZI94" s="4"/>
      <c r="HZJ94" s="4"/>
      <c r="HZK94" s="4"/>
      <c r="HZL94" s="4"/>
      <c r="HZM94" s="4"/>
      <c r="HZN94" s="4"/>
      <c r="HZO94" s="4"/>
      <c r="HZP94" s="4"/>
      <c r="HZQ94" s="4"/>
      <c r="HZR94" s="4"/>
      <c r="HZS94" s="4"/>
      <c r="HZT94" s="4"/>
      <c r="HZU94" s="4"/>
      <c r="HZV94" s="4"/>
      <c r="HZW94" s="4"/>
      <c r="HZX94" s="4"/>
      <c r="HZY94" s="4"/>
      <c r="HZZ94" s="4"/>
      <c r="IAA94" s="4"/>
      <c r="IAB94" s="4"/>
      <c r="IAC94" s="4"/>
      <c r="IAD94" s="4"/>
      <c r="IAE94" s="4"/>
      <c r="IAF94" s="4"/>
      <c r="IAG94" s="4"/>
      <c r="IAH94" s="4"/>
      <c r="IAI94" s="4"/>
      <c r="IAJ94" s="4"/>
      <c r="IAK94" s="4"/>
      <c r="IAL94" s="4"/>
      <c r="IAM94" s="4"/>
      <c r="IAN94" s="4"/>
      <c r="IAO94" s="4"/>
      <c r="IAP94" s="4"/>
      <c r="IAQ94" s="4"/>
      <c r="IAR94" s="4"/>
      <c r="IAS94" s="4"/>
      <c r="IAT94" s="4"/>
      <c r="IAU94" s="4"/>
      <c r="IAV94" s="4"/>
      <c r="IAW94" s="4"/>
      <c r="IAX94" s="4"/>
      <c r="IAY94" s="4"/>
      <c r="IAZ94" s="4"/>
      <c r="IBA94" s="4"/>
      <c r="IBB94" s="4"/>
      <c r="IBC94" s="4"/>
      <c r="IBD94" s="4"/>
      <c r="IBE94" s="4"/>
      <c r="IBF94" s="4"/>
      <c r="IBG94" s="4"/>
      <c r="IBH94" s="4"/>
      <c r="IBI94" s="4"/>
      <c r="IBJ94" s="4"/>
      <c r="IBK94" s="4"/>
      <c r="IBL94" s="4"/>
      <c r="IBM94" s="4"/>
      <c r="IBN94" s="4"/>
      <c r="IBO94" s="4"/>
      <c r="IBP94" s="4"/>
      <c r="IBQ94" s="4"/>
      <c r="IBR94" s="4"/>
      <c r="IBS94" s="4"/>
      <c r="IBT94" s="4"/>
      <c r="IBU94" s="4"/>
      <c r="IBV94" s="4"/>
      <c r="IBW94" s="4"/>
      <c r="IBX94" s="4"/>
      <c r="IBY94" s="4"/>
      <c r="IBZ94" s="4"/>
      <c r="ICA94" s="4"/>
      <c r="ICB94" s="4"/>
      <c r="ICC94" s="4"/>
      <c r="ICD94" s="4"/>
      <c r="ICE94" s="4"/>
      <c r="ICF94" s="4"/>
      <c r="ICG94" s="4"/>
      <c r="ICH94" s="4"/>
      <c r="ICI94" s="4"/>
      <c r="ICJ94" s="4"/>
      <c r="ICK94" s="4"/>
      <c r="ICL94" s="4"/>
      <c r="ICM94" s="4"/>
      <c r="ICN94" s="4"/>
      <c r="ICO94" s="4"/>
      <c r="ICP94" s="4"/>
      <c r="ICQ94" s="4"/>
      <c r="ICR94" s="4"/>
      <c r="ICS94" s="4"/>
      <c r="ICT94" s="4"/>
      <c r="ICU94" s="4"/>
      <c r="ICV94" s="4"/>
      <c r="ICW94" s="4"/>
      <c r="ICX94" s="4"/>
      <c r="ICY94" s="4"/>
      <c r="ICZ94" s="4"/>
      <c r="IDA94" s="4"/>
      <c r="IDB94" s="4"/>
      <c r="IDC94" s="4"/>
      <c r="IDD94" s="4"/>
      <c r="IDE94" s="4"/>
      <c r="IDF94" s="4"/>
      <c r="IDG94" s="4"/>
      <c r="IDH94" s="4"/>
      <c r="IDI94" s="4"/>
      <c r="IDJ94" s="4"/>
      <c r="IDK94" s="4"/>
      <c r="IDL94" s="4"/>
      <c r="IDM94" s="4"/>
      <c r="IDN94" s="4"/>
      <c r="IDO94" s="4"/>
      <c r="IDP94" s="4"/>
      <c r="IDQ94" s="4"/>
      <c r="IDR94" s="4"/>
      <c r="IDS94" s="4"/>
      <c r="IDT94" s="4"/>
      <c r="IDU94" s="4"/>
      <c r="IDV94" s="4"/>
      <c r="IDW94" s="4"/>
      <c r="IDX94" s="4"/>
      <c r="IDY94" s="4"/>
      <c r="IDZ94" s="4"/>
      <c r="IEA94" s="4"/>
      <c r="IEB94" s="4"/>
      <c r="IEC94" s="4"/>
      <c r="IED94" s="4"/>
      <c r="IEE94" s="4"/>
      <c r="IEF94" s="4"/>
      <c r="IEG94" s="4"/>
      <c r="IEH94" s="4"/>
      <c r="IEI94" s="4"/>
      <c r="IEJ94" s="4"/>
      <c r="IEK94" s="4"/>
      <c r="IEL94" s="4"/>
      <c r="IEM94" s="4"/>
      <c r="IEN94" s="4"/>
      <c r="IEO94" s="4"/>
      <c r="IEP94" s="4"/>
      <c r="IEQ94" s="4"/>
      <c r="IER94" s="4"/>
      <c r="IES94" s="4"/>
      <c r="IET94" s="4"/>
      <c r="IEU94" s="4"/>
      <c r="IEV94" s="4"/>
      <c r="IEW94" s="4"/>
      <c r="IEX94" s="4"/>
      <c r="IEY94" s="4"/>
      <c r="IEZ94" s="4"/>
      <c r="IFA94" s="4"/>
      <c r="IFB94" s="4"/>
      <c r="IFC94" s="4"/>
      <c r="IFD94" s="4"/>
      <c r="IFE94" s="4"/>
      <c r="IFF94" s="4"/>
      <c r="IFG94" s="4"/>
      <c r="IFH94" s="4"/>
      <c r="IFI94" s="4"/>
      <c r="IFJ94" s="4"/>
      <c r="IFK94" s="4"/>
      <c r="IFL94" s="4"/>
      <c r="IFM94" s="4"/>
      <c r="IFN94" s="4"/>
      <c r="IFO94" s="4"/>
      <c r="IFP94" s="4"/>
      <c r="IFQ94" s="4"/>
      <c r="IFR94" s="4"/>
      <c r="IFS94" s="4"/>
      <c r="IFT94" s="4"/>
      <c r="IFU94" s="4"/>
      <c r="IFV94" s="4"/>
      <c r="IFW94" s="4"/>
      <c r="IFX94" s="4"/>
      <c r="IFY94" s="4"/>
      <c r="IFZ94" s="4"/>
      <c r="IGA94" s="4"/>
      <c r="IGB94" s="4"/>
      <c r="IGC94" s="4"/>
      <c r="IGD94" s="4"/>
      <c r="IGE94" s="4"/>
      <c r="IGF94" s="4"/>
      <c r="IGG94" s="4"/>
      <c r="IGH94" s="4"/>
      <c r="IGI94" s="4"/>
      <c r="IGJ94" s="4"/>
      <c r="IGK94" s="4"/>
      <c r="IGL94" s="4"/>
      <c r="IGM94" s="4"/>
      <c r="IGN94" s="4"/>
      <c r="IGO94" s="4"/>
      <c r="IGP94" s="4"/>
      <c r="IGQ94" s="4"/>
      <c r="IGR94" s="4"/>
      <c r="IGS94" s="4"/>
      <c r="IGT94" s="4"/>
      <c r="IGU94" s="4"/>
      <c r="IGV94" s="4"/>
      <c r="IGW94" s="4"/>
      <c r="IGX94" s="4"/>
      <c r="IGY94" s="4"/>
      <c r="IGZ94" s="4"/>
      <c r="IHA94" s="4"/>
      <c r="IHB94" s="4"/>
      <c r="IHC94" s="4"/>
      <c r="IHD94" s="4"/>
      <c r="IHE94" s="4"/>
      <c r="IHF94" s="4"/>
      <c r="IHG94" s="4"/>
      <c r="IHH94" s="4"/>
      <c r="IHI94" s="4"/>
      <c r="IHJ94" s="4"/>
      <c r="IHK94" s="4"/>
      <c r="IHL94" s="4"/>
      <c r="IHM94" s="4"/>
      <c r="IHN94" s="4"/>
      <c r="IHO94" s="4"/>
      <c r="IHP94" s="4"/>
      <c r="IHQ94" s="4"/>
      <c r="IHR94" s="4"/>
      <c r="IHS94" s="4"/>
      <c r="IHT94" s="4"/>
      <c r="IHU94" s="4"/>
      <c r="IHV94" s="4"/>
      <c r="IHW94" s="4"/>
      <c r="IHX94" s="4"/>
      <c r="IHY94" s="4"/>
      <c r="IHZ94" s="4"/>
      <c r="IIA94" s="4"/>
      <c r="IIB94" s="4"/>
      <c r="IIC94" s="4"/>
      <c r="IID94" s="4"/>
      <c r="IIE94" s="4"/>
      <c r="IIF94" s="4"/>
      <c r="IIG94" s="4"/>
      <c r="IIH94" s="4"/>
      <c r="III94" s="4"/>
      <c r="IIJ94" s="4"/>
      <c r="IIK94" s="4"/>
      <c r="IIL94" s="4"/>
      <c r="IIM94" s="4"/>
      <c r="IIN94" s="4"/>
      <c r="IIO94" s="4"/>
      <c r="IIP94" s="4"/>
      <c r="IIQ94" s="4"/>
      <c r="IIR94" s="4"/>
      <c r="IIS94" s="4"/>
      <c r="IIT94" s="4"/>
      <c r="IIU94" s="4"/>
      <c r="IIV94" s="4"/>
      <c r="IIW94" s="4"/>
      <c r="IIX94" s="4"/>
      <c r="IIY94" s="4"/>
      <c r="IIZ94" s="4"/>
      <c r="IJA94" s="4"/>
      <c r="IJB94" s="4"/>
      <c r="IJC94" s="4"/>
      <c r="IJD94" s="4"/>
      <c r="IJE94" s="4"/>
      <c r="IJF94" s="4"/>
      <c r="IJG94" s="4"/>
      <c r="IJH94" s="4"/>
      <c r="IJI94" s="4"/>
      <c r="IJJ94" s="4"/>
      <c r="IJK94" s="4"/>
      <c r="IJL94" s="4"/>
      <c r="IJM94" s="4"/>
      <c r="IJN94" s="4"/>
      <c r="IJO94" s="4"/>
      <c r="IJP94" s="4"/>
      <c r="IJQ94" s="4"/>
      <c r="IJR94" s="4"/>
      <c r="IJS94" s="4"/>
      <c r="IJT94" s="4"/>
      <c r="IJU94" s="4"/>
      <c r="IJV94" s="4"/>
      <c r="IJW94" s="4"/>
      <c r="IJX94" s="4"/>
      <c r="IJY94" s="4"/>
      <c r="IJZ94" s="4"/>
      <c r="IKA94" s="4"/>
      <c r="IKB94" s="4"/>
      <c r="IKC94" s="4"/>
      <c r="IKD94" s="4"/>
      <c r="IKE94" s="4"/>
      <c r="IKF94" s="4"/>
      <c r="IKG94" s="4"/>
      <c r="IKH94" s="4"/>
      <c r="IKI94" s="4"/>
      <c r="IKJ94" s="4"/>
      <c r="IKK94" s="4"/>
      <c r="IKL94" s="4"/>
      <c r="IKM94" s="4"/>
      <c r="IKN94" s="4"/>
      <c r="IKO94" s="4"/>
      <c r="IKP94" s="4"/>
      <c r="IKQ94" s="4"/>
      <c r="IKR94" s="4"/>
      <c r="IKS94" s="4"/>
      <c r="IKT94" s="4"/>
      <c r="IKU94" s="4"/>
      <c r="IKV94" s="4"/>
      <c r="IKW94" s="4"/>
      <c r="IKX94" s="4"/>
      <c r="IKY94" s="4"/>
      <c r="IKZ94" s="4"/>
      <c r="ILA94" s="4"/>
      <c r="ILB94" s="4"/>
      <c r="ILC94" s="4"/>
      <c r="ILD94" s="4"/>
      <c r="ILE94" s="4"/>
      <c r="ILF94" s="4"/>
      <c r="ILG94" s="4"/>
      <c r="ILH94" s="4"/>
      <c r="ILI94" s="4"/>
      <c r="ILJ94" s="4"/>
      <c r="ILK94" s="4"/>
      <c r="ILL94" s="4"/>
      <c r="ILM94" s="4"/>
      <c r="ILN94" s="4"/>
      <c r="ILO94" s="4"/>
      <c r="ILP94" s="4"/>
      <c r="ILQ94" s="4"/>
      <c r="ILR94" s="4"/>
      <c r="ILS94" s="4"/>
      <c r="ILT94" s="4"/>
      <c r="ILU94" s="4"/>
      <c r="ILV94" s="4"/>
      <c r="ILW94" s="4"/>
      <c r="ILX94" s="4"/>
      <c r="ILY94" s="4"/>
      <c r="ILZ94" s="4"/>
      <c r="IMA94" s="4"/>
      <c r="IMB94" s="4"/>
      <c r="IMC94" s="4"/>
      <c r="IMD94" s="4"/>
      <c r="IME94" s="4"/>
      <c r="IMF94" s="4"/>
      <c r="IMG94" s="4"/>
      <c r="IMH94" s="4"/>
      <c r="IMI94" s="4"/>
      <c r="IMJ94" s="4"/>
      <c r="IMK94" s="4"/>
      <c r="IML94" s="4"/>
      <c r="IMM94" s="4"/>
      <c r="IMN94" s="4"/>
      <c r="IMO94" s="4"/>
      <c r="IMP94" s="4"/>
      <c r="IMQ94" s="4"/>
      <c r="IMR94" s="4"/>
      <c r="IMS94" s="4"/>
      <c r="IMT94" s="4"/>
      <c r="IMU94" s="4"/>
      <c r="IMV94" s="4"/>
      <c r="IMW94" s="4"/>
      <c r="IMX94" s="4"/>
      <c r="IMY94" s="4"/>
      <c r="IMZ94" s="4"/>
      <c r="INA94" s="4"/>
      <c r="INB94" s="4"/>
      <c r="INC94" s="4"/>
      <c r="IND94" s="4"/>
      <c r="INE94" s="4"/>
      <c r="INF94" s="4"/>
      <c r="ING94" s="4"/>
      <c r="INH94" s="4"/>
      <c r="INI94" s="4"/>
      <c r="INJ94" s="4"/>
      <c r="INK94" s="4"/>
      <c r="INL94" s="4"/>
      <c r="INM94" s="4"/>
      <c r="INN94" s="4"/>
      <c r="INO94" s="4"/>
      <c r="INP94" s="4"/>
      <c r="INQ94" s="4"/>
      <c r="INR94" s="4"/>
      <c r="INS94" s="4"/>
      <c r="INT94" s="4"/>
      <c r="INU94" s="4"/>
      <c r="INV94" s="4"/>
      <c r="INW94" s="4"/>
      <c r="INX94" s="4"/>
      <c r="INY94" s="4"/>
      <c r="INZ94" s="4"/>
      <c r="IOA94" s="4"/>
      <c r="IOB94" s="4"/>
      <c r="IOC94" s="4"/>
      <c r="IOD94" s="4"/>
      <c r="IOE94" s="4"/>
      <c r="IOF94" s="4"/>
      <c r="IOG94" s="4"/>
      <c r="IOH94" s="4"/>
      <c r="IOI94" s="4"/>
      <c r="IOJ94" s="4"/>
      <c r="IOK94" s="4"/>
      <c r="IOL94" s="4"/>
      <c r="IOM94" s="4"/>
      <c r="ION94" s="4"/>
      <c r="IOO94" s="4"/>
      <c r="IOP94" s="4"/>
      <c r="IOQ94" s="4"/>
      <c r="IOR94" s="4"/>
      <c r="IOS94" s="4"/>
      <c r="IOT94" s="4"/>
      <c r="IOU94" s="4"/>
      <c r="IOV94" s="4"/>
      <c r="IOW94" s="4"/>
      <c r="IOX94" s="4"/>
      <c r="IOY94" s="4"/>
      <c r="IOZ94" s="4"/>
      <c r="IPA94" s="4"/>
      <c r="IPB94" s="4"/>
      <c r="IPC94" s="4"/>
      <c r="IPD94" s="4"/>
      <c r="IPE94" s="4"/>
      <c r="IPF94" s="4"/>
      <c r="IPG94" s="4"/>
      <c r="IPH94" s="4"/>
      <c r="IPI94" s="4"/>
      <c r="IPJ94" s="4"/>
      <c r="IPK94" s="4"/>
      <c r="IPL94" s="4"/>
      <c r="IPM94" s="4"/>
      <c r="IPN94" s="4"/>
      <c r="IPO94" s="4"/>
      <c r="IPP94" s="4"/>
      <c r="IPQ94" s="4"/>
      <c r="IPR94" s="4"/>
      <c r="IPS94" s="4"/>
      <c r="IPT94" s="4"/>
      <c r="IPU94" s="4"/>
      <c r="IPV94" s="4"/>
      <c r="IPW94" s="4"/>
      <c r="IPX94" s="4"/>
      <c r="IPY94" s="4"/>
      <c r="IPZ94" s="4"/>
      <c r="IQA94" s="4"/>
      <c r="IQB94" s="4"/>
      <c r="IQC94" s="4"/>
      <c r="IQD94" s="4"/>
      <c r="IQE94" s="4"/>
      <c r="IQF94" s="4"/>
      <c r="IQG94" s="4"/>
      <c r="IQH94" s="4"/>
      <c r="IQI94" s="4"/>
      <c r="IQJ94" s="4"/>
      <c r="IQK94" s="4"/>
      <c r="IQL94" s="4"/>
      <c r="IQM94" s="4"/>
      <c r="IQN94" s="4"/>
      <c r="IQO94" s="4"/>
      <c r="IQP94" s="4"/>
      <c r="IQQ94" s="4"/>
      <c r="IQR94" s="4"/>
      <c r="IQS94" s="4"/>
      <c r="IQT94" s="4"/>
      <c r="IQU94" s="4"/>
      <c r="IQV94" s="4"/>
      <c r="IQW94" s="4"/>
      <c r="IQX94" s="4"/>
      <c r="IQY94" s="4"/>
      <c r="IQZ94" s="4"/>
      <c r="IRA94" s="4"/>
      <c r="IRB94" s="4"/>
      <c r="IRC94" s="4"/>
      <c r="IRD94" s="4"/>
      <c r="IRE94" s="4"/>
      <c r="IRF94" s="4"/>
      <c r="IRG94" s="4"/>
      <c r="IRH94" s="4"/>
      <c r="IRI94" s="4"/>
      <c r="IRJ94" s="4"/>
      <c r="IRK94" s="4"/>
      <c r="IRL94" s="4"/>
      <c r="IRM94" s="4"/>
      <c r="IRN94" s="4"/>
      <c r="IRO94" s="4"/>
      <c r="IRP94" s="4"/>
      <c r="IRQ94" s="4"/>
      <c r="IRR94" s="4"/>
      <c r="IRS94" s="4"/>
      <c r="IRT94" s="4"/>
      <c r="IRU94" s="4"/>
      <c r="IRV94" s="4"/>
      <c r="IRW94" s="4"/>
      <c r="IRX94" s="4"/>
      <c r="IRY94" s="4"/>
      <c r="IRZ94" s="4"/>
      <c r="ISA94" s="4"/>
      <c r="ISB94" s="4"/>
      <c r="ISC94" s="4"/>
      <c r="ISD94" s="4"/>
      <c r="ISE94" s="4"/>
      <c r="ISF94" s="4"/>
      <c r="ISG94" s="4"/>
      <c r="ISH94" s="4"/>
      <c r="ISI94" s="4"/>
      <c r="ISJ94" s="4"/>
      <c r="ISK94" s="4"/>
      <c r="ISL94" s="4"/>
      <c r="ISM94" s="4"/>
      <c r="ISN94" s="4"/>
      <c r="ISO94" s="4"/>
      <c r="ISP94" s="4"/>
      <c r="ISQ94" s="4"/>
      <c r="ISR94" s="4"/>
      <c r="ISS94" s="4"/>
      <c r="IST94" s="4"/>
      <c r="ISU94" s="4"/>
      <c r="ISV94" s="4"/>
      <c r="ISW94" s="4"/>
      <c r="ISX94" s="4"/>
      <c r="ISY94" s="4"/>
      <c r="ISZ94" s="4"/>
      <c r="ITA94" s="4"/>
      <c r="ITB94" s="4"/>
      <c r="ITC94" s="4"/>
      <c r="ITD94" s="4"/>
      <c r="ITE94" s="4"/>
      <c r="ITF94" s="4"/>
      <c r="ITG94" s="4"/>
      <c r="ITH94" s="4"/>
      <c r="ITI94" s="4"/>
      <c r="ITJ94" s="4"/>
      <c r="ITK94" s="4"/>
      <c r="ITL94" s="4"/>
      <c r="ITM94" s="4"/>
      <c r="ITN94" s="4"/>
      <c r="ITO94" s="4"/>
      <c r="ITP94" s="4"/>
      <c r="ITQ94" s="4"/>
      <c r="ITR94" s="4"/>
      <c r="ITS94" s="4"/>
      <c r="ITT94" s="4"/>
      <c r="ITU94" s="4"/>
      <c r="ITV94" s="4"/>
      <c r="ITW94" s="4"/>
      <c r="ITX94" s="4"/>
      <c r="ITY94" s="4"/>
      <c r="ITZ94" s="4"/>
      <c r="IUA94" s="4"/>
      <c r="IUB94" s="4"/>
      <c r="IUC94" s="4"/>
      <c r="IUD94" s="4"/>
      <c r="IUE94" s="4"/>
      <c r="IUF94" s="4"/>
      <c r="IUG94" s="4"/>
      <c r="IUH94" s="4"/>
      <c r="IUI94" s="4"/>
      <c r="IUJ94" s="4"/>
      <c r="IUK94" s="4"/>
      <c r="IUL94" s="4"/>
      <c r="IUM94" s="4"/>
      <c r="IUN94" s="4"/>
      <c r="IUO94" s="4"/>
      <c r="IUP94" s="4"/>
      <c r="IUQ94" s="4"/>
      <c r="IUR94" s="4"/>
      <c r="IUS94" s="4"/>
      <c r="IUT94" s="4"/>
      <c r="IUU94" s="4"/>
      <c r="IUV94" s="4"/>
      <c r="IUW94" s="4"/>
      <c r="IUX94" s="4"/>
      <c r="IUY94" s="4"/>
      <c r="IUZ94" s="4"/>
      <c r="IVA94" s="4"/>
      <c r="IVB94" s="4"/>
      <c r="IVC94" s="4"/>
      <c r="IVD94" s="4"/>
      <c r="IVE94" s="4"/>
      <c r="IVF94" s="4"/>
      <c r="IVG94" s="4"/>
      <c r="IVH94" s="4"/>
      <c r="IVI94" s="4"/>
      <c r="IVJ94" s="4"/>
      <c r="IVK94" s="4"/>
      <c r="IVL94" s="4"/>
      <c r="IVM94" s="4"/>
      <c r="IVN94" s="4"/>
      <c r="IVO94" s="4"/>
      <c r="IVP94" s="4"/>
      <c r="IVQ94" s="4"/>
      <c r="IVR94" s="4"/>
      <c r="IVS94" s="4"/>
      <c r="IVT94" s="4"/>
      <c r="IVU94" s="4"/>
      <c r="IVV94" s="4"/>
      <c r="IVW94" s="4"/>
      <c r="IVX94" s="4"/>
      <c r="IVY94" s="4"/>
      <c r="IVZ94" s="4"/>
      <c r="IWA94" s="4"/>
      <c r="IWB94" s="4"/>
      <c r="IWC94" s="4"/>
      <c r="IWD94" s="4"/>
      <c r="IWE94" s="4"/>
      <c r="IWF94" s="4"/>
      <c r="IWG94" s="4"/>
      <c r="IWH94" s="4"/>
      <c r="IWI94" s="4"/>
      <c r="IWJ94" s="4"/>
      <c r="IWK94" s="4"/>
      <c r="IWL94" s="4"/>
      <c r="IWM94" s="4"/>
      <c r="IWN94" s="4"/>
      <c r="IWO94" s="4"/>
      <c r="IWP94" s="4"/>
      <c r="IWQ94" s="4"/>
      <c r="IWR94" s="4"/>
      <c r="IWS94" s="4"/>
      <c r="IWT94" s="4"/>
      <c r="IWU94" s="4"/>
      <c r="IWV94" s="4"/>
      <c r="IWW94" s="4"/>
      <c r="IWX94" s="4"/>
      <c r="IWY94" s="4"/>
      <c r="IWZ94" s="4"/>
      <c r="IXA94" s="4"/>
      <c r="IXB94" s="4"/>
      <c r="IXC94" s="4"/>
      <c r="IXD94" s="4"/>
      <c r="IXE94" s="4"/>
      <c r="IXF94" s="4"/>
      <c r="IXG94" s="4"/>
      <c r="IXH94" s="4"/>
      <c r="IXI94" s="4"/>
      <c r="IXJ94" s="4"/>
      <c r="IXK94" s="4"/>
      <c r="IXL94" s="4"/>
      <c r="IXM94" s="4"/>
      <c r="IXN94" s="4"/>
      <c r="IXO94" s="4"/>
      <c r="IXP94" s="4"/>
      <c r="IXQ94" s="4"/>
      <c r="IXR94" s="4"/>
      <c r="IXS94" s="4"/>
      <c r="IXT94" s="4"/>
      <c r="IXU94" s="4"/>
      <c r="IXV94" s="4"/>
      <c r="IXW94" s="4"/>
      <c r="IXX94" s="4"/>
      <c r="IXY94" s="4"/>
      <c r="IXZ94" s="4"/>
      <c r="IYA94" s="4"/>
      <c r="IYB94" s="4"/>
      <c r="IYC94" s="4"/>
      <c r="IYD94" s="4"/>
      <c r="IYE94" s="4"/>
      <c r="IYF94" s="4"/>
      <c r="IYG94" s="4"/>
      <c r="IYH94" s="4"/>
      <c r="IYI94" s="4"/>
      <c r="IYJ94" s="4"/>
      <c r="IYK94" s="4"/>
      <c r="IYL94" s="4"/>
      <c r="IYM94" s="4"/>
      <c r="IYN94" s="4"/>
      <c r="IYO94" s="4"/>
      <c r="IYP94" s="4"/>
      <c r="IYQ94" s="4"/>
      <c r="IYR94" s="4"/>
      <c r="IYS94" s="4"/>
      <c r="IYT94" s="4"/>
      <c r="IYU94" s="4"/>
      <c r="IYV94" s="4"/>
      <c r="IYW94" s="4"/>
      <c r="IYX94" s="4"/>
      <c r="IYY94" s="4"/>
      <c r="IYZ94" s="4"/>
      <c r="IZA94" s="4"/>
      <c r="IZB94" s="4"/>
      <c r="IZC94" s="4"/>
      <c r="IZD94" s="4"/>
      <c r="IZE94" s="4"/>
      <c r="IZF94" s="4"/>
      <c r="IZG94" s="4"/>
      <c r="IZH94" s="4"/>
      <c r="IZI94" s="4"/>
      <c r="IZJ94" s="4"/>
      <c r="IZK94" s="4"/>
      <c r="IZL94" s="4"/>
      <c r="IZM94" s="4"/>
      <c r="IZN94" s="4"/>
      <c r="IZO94" s="4"/>
      <c r="IZP94" s="4"/>
      <c r="IZQ94" s="4"/>
      <c r="IZR94" s="4"/>
      <c r="IZS94" s="4"/>
      <c r="IZT94" s="4"/>
      <c r="IZU94" s="4"/>
      <c r="IZV94" s="4"/>
      <c r="IZW94" s="4"/>
      <c r="IZX94" s="4"/>
      <c r="IZY94" s="4"/>
      <c r="IZZ94" s="4"/>
      <c r="JAA94" s="4"/>
      <c r="JAB94" s="4"/>
      <c r="JAC94" s="4"/>
      <c r="JAD94" s="4"/>
      <c r="JAE94" s="4"/>
      <c r="JAF94" s="4"/>
      <c r="JAG94" s="4"/>
      <c r="JAH94" s="4"/>
      <c r="JAI94" s="4"/>
      <c r="JAJ94" s="4"/>
      <c r="JAK94" s="4"/>
      <c r="JAL94" s="4"/>
      <c r="JAM94" s="4"/>
      <c r="JAN94" s="4"/>
      <c r="JAO94" s="4"/>
      <c r="JAP94" s="4"/>
      <c r="JAQ94" s="4"/>
      <c r="JAR94" s="4"/>
      <c r="JAS94" s="4"/>
      <c r="JAT94" s="4"/>
      <c r="JAU94" s="4"/>
      <c r="JAV94" s="4"/>
      <c r="JAW94" s="4"/>
      <c r="JAX94" s="4"/>
      <c r="JAY94" s="4"/>
      <c r="JAZ94" s="4"/>
      <c r="JBA94" s="4"/>
      <c r="JBB94" s="4"/>
      <c r="JBC94" s="4"/>
      <c r="JBD94" s="4"/>
      <c r="JBE94" s="4"/>
      <c r="JBF94" s="4"/>
      <c r="JBG94" s="4"/>
      <c r="JBH94" s="4"/>
      <c r="JBI94" s="4"/>
      <c r="JBJ94" s="4"/>
      <c r="JBK94" s="4"/>
      <c r="JBL94" s="4"/>
      <c r="JBM94" s="4"/>
      <c r="JBN94" s="4"/>
      <c r="JBO94" s="4"/>
      <c r="JBP94" s="4"/>
      <c r="JBQ94" s="4"/>
      <c r="JBR94" s="4"/>
      <c r="JBS94" s="4"/>
      <c r="JBT94" s="4"/>
      <c r="JBU94" s="4"/>
      <c r="JBV94" s="4"/>
      <c r="JBW94" s="4"/>
      <c r="JBX94" s="4"/>
      <c r="JBY94" s="4"/>
      <c r="JBZ94" s="4"/>
      <c r="JCA94" s="4"/>
      <c r="JCB94" s="4"/>
      <c r="JCC94" s="4"/>
      <c r="JCD94" s="4"/>
      <c r="JCE94" s="4"/>
      <c r="JCF94" s="4"/>
      <c r="JCG94" s="4"/>
      <c r="JCH94" s="4"/>
      <c r="JCI94" s="4"/>
      <c r="JCJ94" s="4"/>
      <c r="JCK94" s="4"/>
      <c r="JCL94" s="4"/>
      <c r="JCM94" s="4"/>
      <c r="JCN94" s="4"/>
      <c r="JCO94" s="4"/>
      <c r="JCP94" s="4"/>
      <c r="JCQ94" s="4"/>
      <c r="JCR94" s="4"/>
      <c r="JCS94" s="4"/>
      <c r="JCT94" s="4"/>
      <c r="JCU94" s="4"/>
      <c r="JCV94" s="4"/>
      <c r="JCW94" s="4"/>
      <c r="JCX94" s="4"/>
      <c r="JCY94" s="4"/>
      <c r="JCZ94" s="4"/>
      <c r="JDA94" s="4"/>
      <c r="JDB94" s="4"/>
      <c r="JDC94" s="4"/>
      <c r="JDD94" s="4"/>
      <c r="JDE94" s="4"/>
      <c r="JDF94" s="4"/>
      <c r="JDG94" s="4"/>
      <c r="JDH94" s="4"/>
      <c r="JDI94" s="4"/>
      <c r="JDJ94" s="4"/>
      <c r="JDK94" s="4"/>
      <c r="JDL94" s="4"/>
      <c r="JDM94" s="4"/>
      <c r="JDN94" s="4"/>
      <c r="JDO94" s="4"/>
      <c r="JDP94" s="4"/>
      <c r="JDQ94" s="4"/>
      <c r="JDR94" s="4"/>
      <c r="JDS94" s="4"/>
      <c r="JDT94" s="4"/>
      <c r="JDU94" s="4"/>
      <c r="JDV94" s="4"/>
      <c r="JDW94" s="4"/>
      <c r="JDX94" s="4"/>
      <c r="JDY94" s="4"/>
      <c r="JDZ94" s="4"/>
      <c r="JEA94" s="4"/>
      <c r="JEB94" s="4"/>
      <c r="JEC94" s="4"/>
      <c r="JED94" s="4"/>
      <c r="JEE94" s="4"/>
      <c r="JEF94" s="4"/>
      <c r="JEG94" s="4"/>
      <c r="JEH94" s="4"/>
      <c r="JEI94" s="4"/>
      <c r="JEJ94" s="4"/>
      <c r="JEK94" s="4"/>
      <c r="JEL94" s="4"/>
      <c r="JEM94" s="4"/>
      <c r="JEN94" s="4"/>
      <c r="JEO94" s="4"/>
      <c r="JEP94" s="4"/>
      <c r="JEQ94" s="4"/>
      <c r="JER94" s="4"/>
      <c r="JES94" s="4"/>
      <c r="JET94" s="4"/>
      <c r="JEU94" s="4"/>
      <c r="JEV94" s="4"/>
      <c r="JEW94" s="4"/>
      <c r="JEX94" s="4"/>
      <c r="JEY94" s="4"/>
      <c r="JEZ94" s="4"/>
      <c r="JFA94" s="4"/>
      <c r="JFB94" s="4"/>
      <c r="JFC94" s="4"/>
      <c r="JFD94" s="4"/>
      <c r="JFE94" s="4"/>
      <c r="JFF94" s="4"/>
      <c r="JFG94" s="4"/>
      <c r="JFH94" s="4"/>
      <c r="JFI94" s="4"/>
      <c r="JFJ94" s="4"/>
      <c r="JFK94" s="4"/>
      <c r="JFL94" s="4"/>
      <c r="JFM94" s="4"/>
      <c r="JFN94" s="4"/>
      <c r="JFO94" s="4"/>
      <c r="JFP94" s="4"/>
      <c r="JFQ94" s="4"/>
      <c r="JFR94" s="4"/>
      <c r="JFS94" s="4"/>
      <c r="JFT94" s="4"/>
      <c r="JFU94" s="4"/>
      <c r="JFV94" s="4"/>
      <c r="JFW94" s="4"/>
      <c r="JFX94" s="4"/>
      <c r="JFY94" s="4"/>
      <c r="JFZ94" s="4"/>
      <c r="JGA94" s="4"/>
      <c r="JGB94" s="4"/>
      <c r="JGC94" s="4"/>
      <c r="JGD94" s="4"/>
      <c r="JGE94" s="4"/>
      <c r="JGF94" s="4"/>
      <c r="JGG94" s="4"/>
      <c r="JGH94" s="4"/>
      <c r="JGI94" s="4"/>
      <c r="JGJ94" s="4"/>
      <c r="JGK94" s="4"/>
      <c r="JGL94" s="4"/>
      <c r="JGM94" s="4"/>
      <c r="JGN94" s="4"/>
      <c r="JGO94" s="4"/>
      <c r="JGP94" s="4"/>
      <c r="JGQ94" s="4"/>
      <c r="JGR94" s="4"/>
      <c r="JGS94" s="4"/>
      <c r="JGT94" s="4"/>
      <c r="JGU94" s="4"/>
      <c r="JGV94" s="4"/>
      <c r="JGW94" s="4"/>
      <c r="JGX94" s="4"/>
      <c r="JGY94" s="4"/>
      <c r="JGZ94" s="4"/>
      <c r="JHA94" s="4"/>
      <c r="JHB94" s="4"/>
      <c r="JHC94" s="4"/>
      <c r="JHD94" s="4"/>
      <c r="JHE94" s="4"/>
      <c r="JHF94" s="4"/>
      <c r="JHG94" s="4"/>
      <c r="JHH94" s="4"/>
      <c r="JHI94" s="4"/>
      <c r="JHJ94" s="4"/>
      <c r="JHK94" s="4"/>
      <c r="JHL94" s="4"/>
      <c r="JHM94" s="4"/>
      <c r="JHN94" s="4"/>
      <c r="JHO94" s="4"/>
      <c r="JHP94" s="4"/>
      <c r="JHQ94" s="4"/>
      <c r="JHR94" s="4"/>
      <c r="JHS94" s="4"/>
      <c r="JHT94" s="4"/>
      <c r="JHU94" s="4"/>
      <c r="JHV94" s="4"/>
      <c r="JHW94" s="4"/>
      <c r="JHX94" s="4"/>
      <c r="JHY94" s="4"/>
      <c r="JHZ94" s="4"/>
      <c r="JIA94" s="4"/>
      <c r="JIB94" s="4"/>
      <c r="JIC94" s="4"/>
      <c r="JID94" s="4"/>
      <c r="JIE94" s="4"/>
      <c r="JIF94" s="4"/>
      <c r="JIG94" s="4"/>
      <c r="JIH94" s="4"/>
      <c r="JII94" s="4"/>
      <c r="JIJ94" s="4"/>
      <c r="JIK94" s="4"/>
      <c r="JIL94" s="4"/>
      <c r="JIM94" s="4"/>
      <c r="JIN94" s="4"/>
      <c r="JIO94" s="4"/>
      <c r="JIP94" s="4"/>
      <c r="JIQ94" s="4"/>
      <c r="JIR94" s="4"/>
      <c r="JIS94" s="4"/>
      <c r="JIT94" s="4"/>
      <c r="JIU94" s="4"/>
      <c r="JIV94" s="4"/>
      <c r="JIW94" s="4"/>
      <c r="JIX94" s="4"/>
      <c r="JIY94" s="4"/>
      <c r="JIZ94" s="4"/>
      <c r="JJA94" s="4"/>
      <c r="JJB94" s="4"/>
      <c r="JJC94" s="4"/>
      <c r="JJD94" s="4"/>
      <c r="JJE94" s="4"/>
      <c r="JJF94" s="4"/>
      <c r="JJG94" s="4"/>
      <c r="JJH94" s="4"/>
      <c r="JJI94" s="4"/>
      <c r="JJJ94" s="4"/>
      <c r="JJK94" s="4"/>
      <c r="JJL94" s="4"/>
      <c r="JJM94" s="4"/>
      <c r="JJN94" s="4"/>
      <c r="JJO94" s="4"/>
      <c r="JJP94" s="4"/>
      <c r="JJQ94" s="4"/>
      <c r="JJR94" s="4"/>
      <c r="JJS94" s="4"/>
      <c r="JJT94" s="4"/>
      <c r="JJU94" s="4"/>
      <c r="JJV94" s="4"/>
      <c r="JJW94" s="4"/>
      <c r="JJX94" s="4"/>
      <c r="JJY94" s="4"/>
      <c r="JJZ94" s="4"/>
      <c r="JKA94" s="4"/>
      <c r="JKB94" s="4"/>
      <c r="JKC94" s="4"/>
      <c r="JKD94" s="4"/>
      <c r="JKE94" s="4"/>
      <c r="JKF94" s="4"/>
      <c r="JKG94" s="4"/>
      <c r="JKH94" s="4"/>
      <c r="JKI94" s="4"/>
      <c r="JKJ94" s="4"/>
      <c r="JKK94" s="4"/>
      <c r="JKL94" s="4"/>
      <c r="JKM94" s="4"/>
      <c r="JKN94" s="4"/>
      <c r="JKO94" s="4"/>
      <c r="JKP94" s="4"/>
      <c r="JKQ94" s="4"/>
      <c r="JKR94" s="4"/>
      <c r="JKS94" s="4"/>
      <c r="JKT94" s="4"/>
      <c r="JKU94" s="4"/>
      <c r="JKV94" s="4"/>
      <c r="JKW94" s="4"/>
      <c r="JKX94" s="4"/>
      <c r="JKY94" s="4"/>
      <c r="JKZ94" s="4"/>
      <c r="JLA94" s="4"/>
      <c r="JLB94" s="4"/>
      <c r="JLC94" s="4"/>
      <c r="JLD94" s="4"/>
      <c r="JLE94" s="4"/>
      <c r="JLF94" s="4"/>
      <c r="JLG94" s="4"/>
      <c r="JLH94" s="4"/>
      <c r="JLI94" s="4"/>
      <c r="JLJ94" s="4"/>
      <c r="JLK94" s="4"/>
      <c r="JLL94" s="4"/>
      <c r="JLM94" s="4"/>
      <c r="JLN94" s="4"/>
      <c r="JLO94" s="4"/>
      <c r="JLP94" s="4"/>
      <c r="JLQ94" s="4"/>
      <c r="JLR94" s="4"/>
      <c r="JLS94" s="4"/>
      <c r="JLT94" s="4"/>
      <c r="JLU94" s="4"/>
      <c r="JLV94" s="4"/>
      <c r="JLW94" s="4"/>
      <c r="JLX94" s="4"/>
      <c r="JLY94" s="4"/>
      <c r="JLZ94" s="4"/>
      <c r="JMA94" s="4"/>
      <c r="JMB94" s="4"/>
      <c r="JMC94" s="4"/>
      <c r="JMD94" s="4"/>
      <c r="JME94" s="4"/>
      <c r="JMF94" s="4"/>
      <c r="JMG94" s="4"/>
      <c r="JMH94" s="4"/>
      <c r="JMI94" s="4"/>
      <c r="JMJ94" s="4"/>
      <c r="JMK94" s="4"/>
      <c r="JML94" s="4"/>
      <c r="JMM94" s="4"/>
      <c r="JMN94" s="4"/>
      <c r="JMO94" s="4"/>
      <c r="JMP94" s="4"/>
      <c r="JMQ94" s="4"/>
      <c r="JMR94" s="4"/>
      <c r="JMS94" s="4"/>
      <c r="JMT94" s="4"/>
      <c r="JMU94" s="4"/>
      <c r="JMV94" s="4"/>
      <c r="JMW94" s="4"/>
      <c r="JMX94" s="4"/>
      <c r="JMY94" s="4"/>
      <c r="JMZ94" s="4"/>
      <c r="JNA94" s="4"/>
      <c r="JNB94" s="4"/>
      <c r="JNC94" s="4"/>
      <c r="JND94" s="4"/>
      <c r="JNE94" s="4"/>
      <c r="JNF94" s="4"/>
      <c r="JNG94" s="4"/>
      <c r="JNH94" s="4"/>
      <c r="JNI94" s="4"/>
      <c r="JNJ94" s="4"/>
      <c r="JNK94" s="4"/>
      <c r="JNL94" s="4"/>
      <c r="JNM94" s="4"/>
      <c r="JNN94" s="4"/>
      <c r="JNO94" s="4"/>
      <c r="JNP94" s="4"/>
      <c r="JNQ94" s="4"/>
      <c r="JNR94" s="4"/>
      <c r="JNS94" s="4"/>
      <c r="JNT94" s="4"/>
      <c r="JNU94" s="4"/>
      <c r="JNV94" s="4"/>
      <c r="JNW94" s="4"/>
      <c r="JNX94" s="4"/>
      <c r="JNY94" s="4"/>
      <c r="JNZ94" s="4"/>
      <c r="JOA94" s="4"/>
      <c r="JOB94" s="4"/>
      <c r="JOC94" s="4"/>
      <c r="JOD94" s="4"/>
      <c r="JOE94" s="4"/>
      <c r="JOF94" s="4"/>
      <c r="JOG94" s="4"/>
      <c r="JOH94" s="4"/>
      <c r="JOI94" s="4"/>
      <c r="JOJ94" s="4"/>
      <c r="JOK94" s="4"/>
      <c r="JOL94" s="4"/>
      <c r="JOM94" s="4"/>
      <c r="JON94" s="4"/>
      <c r="JOO94" s="4"/>
      <c r="JOP94" s="4"/>
      <c r="JOQ94" s="4"/>
      <c r="JOR94" s="4"/>
      <c r="JOS94" s="4"/>
      <c r="JOT94" s="4"/>
      <c r="JOU94" s="4"/>
      <c r="JOV94" s="4"/>
      <c r="JOW94" s="4"/>
      <c r="JOX94" s="4"/>
      <c r="JOY94" s="4"/>
      <c r="JOZ94" s="4"/>
      <c r="JPA94" s="4"/>
      <c r="JPB94" s="4"/>
      <c r="JPC94" s="4"/>
      <c r="JPD94" s="4"/>
      <c r="JPE94" s="4"/>
      <c r="JPF94" s="4"/>
      <c r="JPG94" s="4"/>
      <c r="JPH94" s="4"/>
      <c r="JPI94" s="4"/>
      <c r="JPJ94" s="4"/>
      <c r="JPK94" s="4"/>
      <c r="JPL94" s="4"/>
      <c r="JPM94" s="4"/>
      <c r="JPN94" s="4"/>
      <c r="JPO94" s="4"/>
      <c r="JPP94" s="4"/>
      <c r="JPQ94" s="4"/>
      <c r="JPR94" s="4"/>
      <c r="JPS94" s="4"/>
      <c r="JPT94" s="4"/>
      <c r="JPU94" s="4"/>
      <c r="JPV94" s="4"/>
      <c r="JPW94" s="4"/>
      <c r="JPX94" s="4"/>
      <c r="JPY94" s="4"/>
      <c r="JPZ94" s="4"/>
      <c r="JQA94" s="4"/>
      <c r="JQB94" s="4"/>
      <c r="JQC94" s="4"/>
      <c r="JQD94" s="4"/>
      <c r="JQE94" s="4"/>
      <c r="JQF94" s="4"/>
      <c r="JQG94" s="4"/>
      <c r="JQH94" s="4"/>
      <c r="JQI94" s="4"/>
      <c r="JQJ94" s="4"/>
      <c r="JQK94" s="4"/>
      <c r="JQL94" s="4"/>
      <c r="JQM94" s="4"/>
      <c r="JQN94" s="4"/>
      <c r="JQO94" s="4"/>
      <c r="JQP94" s="4"/>
      <c r="JQQ94" s="4"/>
      <c r="JQR94" s="4"/>
      <c r="JQS94" s="4"/>
      <c r="JQT94" s="4"/>
      <c r="JQU94" s="4"/>
      <c r="JQV94" s="4"/>
      <c r="JQW94" s="4"/>
      <c r="JQX94" s="4"/>
      <c r="JQY94" s="4"/>
      <c r="JQZ94" s="4"/>
      <c r="JRA94" s="4"/>
      <c r="JRB94" s="4"/>
      <c r="JRC94" s="4"/>
      <c r="JRD94" s="4"/>
      <c r="JRE94" s="4"/>
      <c r="JRF94" s="4"/>
      <c r="JRG94" s="4"/>
      <c r="JRH94" s="4"/>
      <c r="JRI94" s="4"/>
      <c r="JRJ94" s="4"/>
      <c r="JRK94" s="4"/>
      <c r="JRL94" s="4"/>
      <c r="JRM94" s="4"/>
      <c r="JRN94" s="4"/>
      <c r="JRO94" s="4"/>
      <c r="JRP94" s="4"/>
      <c r="JRQ94" s="4"/>
      <c r="JRR94" s="4"/>
      <c r="JRS94" s="4"/>
      <c r="JRT94" s="4"/>
      <c r="JRU94" s="4"/>
      <c r="JRV94" s="4"/>
      <c r="JRW94" s="4"/>
      <c r="JRX94" s="4"/>
      <c r="JRY94" s="4"/>
      <c r="JRZ94" s="4"/>
      <c r="JSA94" s="4"/>
      <c r="JSB94" s="4"/>
      <c r="JSC94" s="4"/>
      <c r="JSD94" s="4"/>
      <c r="JSE94" s="4"/>
      <c r="JSF94" s="4"/>
      <c r="JSG94" s="4"/>
      <c r="JSH94" s="4"/>
      <c r="JSI94" s="4"/>
      <c r="JSJ94" s="4"/>
      <c r="JSK94" s="4"/>
      <c r="JSL94" s="4"/>
      <c r="JSM94" s="4"/>
      <c r="JSN94" s="4"/>
      <c r="JSO94" s="4"/>
      <c r="JSP94" s="4"/>
      <c r="JSQ94" s="4"/>
      <c r="JSR94" s="4"/>
      <c r="JSS94" s="4"/>
      <c r="JST94" s="4"/>
      <c r="JSU94" s="4"/>
      <c r="JSV94" s="4"/>
      <c r="JSW94" s="4"/>
      <c r="JSX94" s="4"/>
      <c r="JSY94" s="4"/>
      <c r="JSZ94" s="4"/>
      <c r="JTA94" s="4"/>
      <c r="JTB94" s="4"/>
      <c r="JTC94" s="4"/>
      <c r="JTD94" s="4"/>
      <c r="JTE94" s="4"/>
      <c r="JTF94" s="4"/>
      <c r="JTG94" s="4"/>
      <c r="JTH94" s="4"/>
      <c r="JTI94" s="4"/>
      <c r="JTJ94" s="4"/>
      <c r="JTK94" s="4"/>
      <c r="JTL94" s="4"/>
      <c r="JTM94" s="4"/>
      <c r="JTN94" s="4"/>
      <c r="JTO94" s="4"/>
      <c r="JTP94" s="4"/>
      <c r="JTQ94" s="4"/>
      <c r="JTR94" s="4"/>
      <c r="JTS94" s="4"/>
      <c r="JTT94" s="4"/>
      <c r="JTU94" s="4"/>
      <c r="JTV94" s="4"/>
      <c r="JTW94" s="4"/>
      <c r="JTX94" s="4"/>
      <c r="JTY94" s="4"/>
      <c r="JTZ94" s="4"/>
      <c r="JUA94" s="4"/>
      <c r="JUB94" s="4"/>
      <c r="JUC94" s="4"/>
      <c r="JUD94" s="4"/>
      <c r="JUE94" s="4"/>
      <c r="JUF94" s="4"/>
      <c r="JUG94" s="4"/>
      <c r="JUH94" s="4"/>
      <c r="JUI94" s="4"/>
      <c r="JUJ94" s="4"/>
      <c r="JUK94" s="4"/>
      <c r="JUL94" s="4"/>
      <c r="JUM94" s="4"/>
      <c r="JUN94" s="4"/>
      <c r="JUO94" s="4"/>
      <c r="JUP94" s="4"/>
      <c r="JUQ94" s="4"/>
      <c r="JUR94" s="4"/>
      <c r="JUS94" s="4"/>
      <c r="JUT94" s="4"/>
      <c r="JUU94" s="4"/>
      <c r="JUV94" s="4"/>
      <c r="JUW94" s="4"/>
      <c r="JUX94" s="4"/>
      <c r="JUY94" s="4"/>
      <c r="JUZ94" s="4"/>
      <c r="JVA94" s="4"/>
      <c r="JVB94" s="4"/>
      <c r="JVC94" s="4"/>
      <c r="JVD94" s="4"/>
      <c r="JVE94" s="4"/>
      <c r="JVF94" s="4"/>
      <c r="JVG94" s="4"/>
      <c r="JVH94" s="4"/>
      <c r="JVI94" s="4"/>
      <c r="JVJ94" s="4"/>
      <c r="JVK94" s="4"/>
      <c r="JVL94" s="4"/>
      <c r="JVM94" s="4"/>
      <c r="JVN94" s="4"/>
      <c r="JVO94" s="4"/>
      <c r="JVP94" s="4"/>
      <c r="JVQ94" s="4"/>
      <c r="JVR94" s="4"/>
      <c r="JVS94" s="4"/>
      <c r="JVT94" s="4"/>
      <c r="JVU94" s="4"/>
      <c r="JVV94" s="4"/>
      <c r="JVW94" s="4"/>
      <c r="JVX94" s="4"/>
      <c r="JVY94" s="4"/>
      <c r="JVZ94" s="4"/>
      <c r="JWA94" s="4"/>
      <c r="JWB94" s="4"/>
      <c r="JWC94" s="4"/>
      <c r="JWD94" s="4"/>
      <c r="JWE94" s="4"/>
      <c r="JWF94" s="4"/>
      <c r="JWG94" s="4"/>
      <c r="JWH94" s="4"/>
      <c r="JWI94" s="4"/>
      <c r="JWJ94" s="4"/>
      <c r="JWK94" s="4"/>
      <c r="JWL94" s="4"/>
      <c r="JWM94" s="4"/>
      <c r="JWN94" s="4"/>
      <c r="JWO94" s="4"/>
      <c r="JWP94" s="4"/>
      <c r="JWQ94" s="4"/>
      <c r="JWR94" s="4"/>
      <c r="JWS94" s="4"/>
      <c r="JWT94" s="4"/>
      <c r="JWU94" s="4"/>
      <c r="JWV94" s="4"/>
      <c r="JWW94" s="4"/>
      <c r="JWX94" s="4"/>
      <c r="JWY94" s="4"/>
      <c r="JWZ94" s="4"/>
      <c r="JXA94" s="4"/>
      <c r="JXB94" s="4"/>
      <c r="JXC94" s="4"/>
      <c r="JXD94" s="4"/>
      <c r="JXE94" s="4"/>
      <c r="JXF94" s="4"/>
      <c r="JXG94" s="4"/>
      <c r="JXH94" s="4"/>
      <c r="JXI94" s="4"/>
      <c r="JXJ94" s="4"/>
      <c r="JXK94" s="4"/>
      <c r="JXL94" s="4"/>
      <c r="JXM94" s="4"/>
      <c r="JXN94" s="4"/>
      <c r="JXO94" s="4"/>
      <c r="JXP94" s="4"/>
      <c r="JXQ94" s="4"/>
      <c r="JXR94" s="4"/>
      <c r="JXS94" s="4"/>
      <c r="JXT94" s="4"/>
      <c r="JXU94" s="4"/>
      <c r="JXV94" s="4"/>
      <c r="JXW94" s="4"/>
      <c r="JXX94" s="4"/>
      <c r="JXY94" s="4"/>
      <c r="JXZ94" s="4"/>
      <c r="JYA94" s="4"/>
      <c r="JYB94" s="4"/>
      <c r="JYC94" s="4"/>
      <c r="JYD94" s="4"/>
      <c r="JYE94" s="4"/>
      <c r="JYF94" s="4"/>
      <c r="JYG94" s="4"/>
      <c r="JYH94" s="4"/>
      <c r="JYI94" s="4"/>
      <c r="JYJ94" s="4"/>
      <c r="JYK94" s="4"/>
      <c r="JYL94" s="4"/>
      <c r="JYM94" s="4"/>
      <c r="JYN94" s="4"/>
      <c r="JYO94" s="4"/>
      <c r="JYP94" s="4"/>
      <c r="JYQ94" s="4"/>
      <c r="JYR94" s="4"/>
      <c r="JYS94" s="4"/>
      <c r="JYT94" s="4"/>
      <c r="JYU94" s="4"/>
      <c r="JYV94" s="4"/>
      <c r="JYW94" s="4"/>
      <c r="JYX94" s="4"/>
      <c r="JYY94" s="4"/>
      <c r="JYZ94" s="4"/>
      <c r="JZA94" s="4"/>
      <c r="JZB94" s="4"/>
      <c r="JZC94" s="4"/>
      <c r="JZD94" s="4"/>
      <c r="JZE94" s="4"/>
      <c r="JZF94" s="4"/>
      <c r="JZG94" s="4"/>
      <c r="JZH94" s="4"/>
      <c r="JZI94" s="4"/>
      <c r="JZJ94" s="4"/>
      <c r="JZK94" s="4"/>
      <c r="JZL94" s="4"/>
      <c r="JZM94" s="4"/>
      <c r="JZN94" s="4"/>
      <c r="JZO94" s="4"/>
      <c r="JZP94" s="4"/>
      <c r="JZQ94" s="4"/>
      <c r="JZR94" s="4"/>
      <c r="JZS94" s="4"/>
      <c r="JZT94" s="4"/>
      <c r="JZU94" s="4"/>
      <c r="JZV94" s="4"/>
      <c r="JZW94" s="4"/>
      <c r="JZX94" s="4"/>
      <c r="JZY94" s="4"/>
      <c r="JZZ94" s="4"/>
      <c r="KAA94" s="4"/>
      <c r="KAB94" s="4"/>
      <c r="KAC94" s="4"/>
      <c r="KAD94" s="4"/>
      <c r="KAE94" s="4"/>
      <c r="KAF94" s="4"/>
      <c r="KAG94" s="4"/>
      <c r="KAH94" s="4"/>
      <c r="KAI94" s="4"/>
      <c r="KAJ94" s="4"/>
      <c r="KAK94" s="4"/>
      <c r="KAL94" s="4"/>
      <c r="KAM94" s="4"/>
      <c r="KAN94" s="4"/>
      <c r="KAO94" s="4"/>
      <c r="KAP94" s="4"/>
      <c r="KAQ94" s="4"/>
      <c r="KAR94" s="4"/>
      <c r="KAS94" s="4"/>
      <c r="KAT94" s="4"/>
      <c r="KAU94" s="4"/>
      <c r="KAV94" s="4"/>
      <c r="KAW94" s="4"/>
      <c r="KAX94" s="4"/>
      <c r="KAY94" s="4"/>
      <c r="KAZ94" s="4"/>
      <c r="KBA94" s="4"/>
      <c r="KBB94" s="4"/>
      <c r="KBC94" s="4"/>
      <c r="KBD94" s="4"/>
      <c r="KBE94" s="4"/>
      <c r="KBF94" s="4"/>
      <c r="KBG94" s="4"/>
      <c r="KBH94" s="4"/>
      <c r="KBI94" s="4"/>
      <c r="KBJ94" s="4"/>
      <c r="KBK94" s="4"/>
      <c r="KBL94" s="4"/>
      <c r="KBM94" s="4"/>
      <c r="KBN94" s="4"/>
      <c r="KBO94" s="4"/>
      <c r="KBP94" s="4"/>
      <c r="KBQ94" s="4"/>
      <c r="KBR94" s="4"/>
      <c r="KBS94" s="4"/>
      <c r="KBT94" s="4"/>
      <c r="KBU94" s="4"/>
      <c r="KBV94" s="4"/>
      <c r="KBW94" s="4"/>
      <c r="KBX94" s="4"/>
      <c r="KBY94" s="4"/>
      <c r="KBZ94" s="4"/>
      <c r="KCA94" s="4"/>
      <c r="KCB94" s="4"/>
      <c r="KCC94" s="4"/>
      <c r="KCD94" s="4"/>
      <c r="KCE94" s="4"/>
      <c r="KCF94" s="4"/>
      <c r="KCG94" s="4"/>
      <c r="KCH94" s="4"/>
      <c r="KCI94" s="4"/>
      <c r="KCJ94" s="4"/>
      <c r="KCK94" s="4"/>
      <c r="KCL94" s="4"/>
      <c r="KCM94" s="4"/>
      <c r="KCN94" s="4"/>
      <c r="KCO94" s="4"/>
      <c r="KCP94" s="4"/>
      <c r="KCQ94" s="4"/>
      <c r="KCR94" s="4"/>
      <c r="KCS94" s="4"/>
      <c r="KCT94" s="4"/>
      <c r="KCU94" s="4"/>
      <c r="KCV94" s="4"/>
      <c r="KCW94" s="4"/>
      <c r="KCX94" s="4"/>
      <c r="KCY94" s="4"/>
      <c r="KCZ94" s="4"/>
      <c r="KDA94" s="4"/>
      <c r="KDB94" s="4"/>
      <c r="KDC94" s="4"/>
      <c r="KDD94" s="4"/>
      <c r="KDE94" s="4"/>
      <c r="KDF94" s="4"/>
      <c r="KDG94" s="4"/>
      <c r="KDH94" s="4"/>
      <c r="KDI94" s="4"/>
      <c r="KDJ94" s="4"/>
      <c r="KDK94" s="4"/>
      <c r="KDL94" s="4"/>
      <c r="KDM94" s="4"/>
      <c r="KDN94" s="4"/>
      <c r="KDO94" s="4"/>
      <c r="KDP94" s="4"/>
      <c r="KDQ94" s="4"/>
      <c r="KDR94" s="4"/>
      <c r="KDS94" s="4"/>
      <c r="KDT94" s="4"/>
      <c r="KDU94" s="4"/>
      <c r="KDV94" s="4"/>
      <c r="KDW94" s="4"/>
      <c r="KDX94" s="4"/>
      <c r="KDY94" s="4"/>
      <c r="KDZ94" s="4"/>
      <c r="KEA94" s="4"/>
      <c r="KEB94" s="4"/>
      <c r="KEC94" s="4"/>
      <c r="KED94" s="4"/>
      <c r="KEE94" s="4"/>
      <c r="KEF94" s="4"/>
      <c r="KEG94" s="4"/>
      <c r="KEH94" s="4"/>
      <c r="KEI94" s="4"/>
      <c r="KEJ94" s="4"/>
      <c r="KEK94" s="4"/>
      <c r="KEL94" s="4"/>
      <c r="KEM94" s="4"/>
      <c r="KEN94" s="4"/>
      <c r="KEO94" s="4"/>
      <c r="KEP94" s="4"/>
      <c r="KEQ94" s="4"/>
      <c r="KER94" s="4"/>
      <c r="KES94" s="4"/>
      <c r="KET94" s="4"/>
      <c r="KEU94" s="4"/>
      <c r="KEV94" s="4"/>
      <c r="KEW94" s="4"/>
      <c r="KEX94" s="4"/>
      <c r="KEY94" s="4"/>
      <c r="KEZ94" s="4"/>
      <c r="KFA94" s="4"/>
      <c r="KFB94" s="4"/>
      <c r="KFC94" s="4"/>
      <c r="KFD94" s="4"/>
      <c r="KFE94" s="4"/>
      <c r="KFF94" s="4"/>
      <c r="KFG94" s="4"/>
      <c r="KFH94" s="4"/>
      <c r="KFI94" s="4"/>
      <c r="KFJ94" s="4"/>
      <c r="KFK94" s="4"/>
      <c r="KFL94" s="4"/>
      <c r="KFM94" s="4"/>
      <c r="KFN94" s="4"/>
      <c r="KFO94" s="4"/>
      <c r="KFP94" s="4"/>
      <c r="KFQ94" s="4"/>
      <c r="KFR94" s="4"/>
      <c r="KFS94" s="4"/>
      <c r="KFT94" s="4"/>
      <c r="KFU94" s="4"/>
      <c r="KFV94" s="4"/>
      <c r="KFW94" s="4"/>
      <c r="KFX94" s="4"/>
      <c r="KFY94" s="4"/>
      <c r="KFZ94" s="4"/>
      <c r="KGA94" s="4"/>
      <c r="KGB94" s="4"/>
      <c r="KGC94" s="4"/>
      <c r="KGD94" s="4"/>
      <c r="KGE94" s="4"/>
      <c r="KGF94" s="4"/>
      <c r="KGG94" s="4"/>
      <c r="KGH94" s="4"/>
      <c r="KGI94" s="4"/>
      <c r="KGJ94" s="4"/>
      <c r="KGK94" s="4"/>
      <c r="KGL94" s="4"/>
      <c r="KGM94" s="4"/>
      <c r="KGN94" s="4"/>
      <c r="KGO94" s="4"/>
      <c r="KGP94" s="4"/>
      <c r="KGQ94" s="4"/>
      <c r="KGR94" s="4"/>
      <c r="KGS94" s="4"/>
      <c r="KGT94" s="4"/>
      <c r="KGU94" s="4"/>
      <c r="KGV94" s="4"/>
      <c r="KGW94" s="4"/>
      <c r="KGX94" s="4"/>
      <c r="KGY94" s="4"/>
      <c r="KGZ94" s="4"/>
      <c r="KHA94" s="4"/>
      <c r="KHB94" s="4"/>
      <c r="KHC94" s="4"/>
      <c r="KHD94" s="4"/>
      <c r="KHE94" s="4"/>
      <c r="KHF94" s="4"/>
      <c r="KHG94" s="4"/>
      <c r="KHH94" s="4"/>
      <c r="KHI94" s="4"/>
      <c r="KHJ94" s="4"/>
      <c r="KHK94" s="4"/>
      <c r="KHL94" s="4"/>
      <c r="KHM94" s="4"/>
      <c r="KHN94" s="4"/>
      <c r="KHO94" s="4"/>
      <c r="KHP94" s="4"/>
      <c r="KHQ94" s="4"/>
      <c r="KHR94" s="4"/>
      <c r="KHS94" s="4"/>
      <c r="KHT94" s="4"/>
      <c r="KHU94" s="4"/>
      <c r="KHV94" s="4"/>
      <c r="KHW94" s="4"/>
      <c r="KHX94" s="4"/>
      <c r="KHY94" s="4"/>
      <c r="KHZ94" s="4"/>
      <c r="KIA94" s="4"/>
      <c r="KIB94" s="4"/>
      <c r="KIC94" s="4"/>
      <c r="KID94" s="4"/>
      <c r="KIE94" s="4"/>
      <c r="KIF94" s="4"/>
      <c r="KIG94" s="4"/>
      <c r="KIH94" s="4"/>
      <c r="KII94" s="4"/>
      <c r="KIJ94" s="4"/>
      <c r="KIK94" s="4"/>
      <c r="KIL94" s="4"/>
      <c r="KIM94" s="4"/>
      <c r="KIN94" s="4"/>
      <c r="KIO94" s="4"/>
      <c r="KIP94" s="4"/>
      <c r="KIQ94" s="4"/>
      <c r="KIR94" s="4"/>
      <c r="KIS94" s="4"/>
      <c r="KIT94" s="4"/>
      <c r="KIU94" s="4"/>
      <c r="KIV94" s="4"/>
      <c r="KIW94" s="4"/>
      <c r="KIX94" s="4"/>
      <c r="KIY94" s="4"/>
      <c r="KIZ94" s="4"/>
      <c r="KJA94" s="4"/>
      <c r="KJB94" s="4"/>
      <c r="KJC94" s="4"/>
      <c r="KJD94" s="4"/>
      <c r="KJE94" s="4"/>
      <c r="KJF94" s="4"/>
      <c r="KJG94" s="4"/>
      <c r="KJH94" s="4"/>
      <c r="KJI94" s="4"/>
      <c r="KJJ94" s="4"/>
      <c r="KJK94" s="4"/>
      <c r="KJL94" s="4"/>
      <c r="KJM94" s="4"/>
      <c r="KJN94" s="4"/>
      <c r="KJO94" s="4"/>
      <c r="KJP94" s="4"/>
      <c r="KJQ94" s="4"/>
      <c r="KJR94" s="4"/>
      <c r="KJS94" s="4"/>
      <c r="KJT94" s="4"/>
      <c r="KJU94" s="4"/>
      <c r="KJV94" s="4"/>
      <c r="KJW94" s="4"/>
      <c r="KJX94" s="4"/>
      <c r="KJY94" s="4"/>
      <c r="KJZ94" s="4"/>
      <c r="KKA94" s="4"/>
      <c r="KKB94" s="4"/>
      <c r="KKC94" s="4"/>
      <c r="KKD94" s="4"/>
      <c r="KKE94" s="4"/>
      <c r="KKF94" s="4"/>
      <c r="KKG94" s="4"/>
      <c r="KKH94" s="4"/>
      <c r="KKI94" s="4"/>
      <c r="KKJ94" s="4"/>
      <c r="KKK94" s="4"/>
      <c r="KKL94" s="4"/>
      <c r="KKM94" s="4"/>
      <c r="KKN94" s="4"/>
      <c r="KKO94" s="4"/>
      <c r="KKP94" s="4"/>
      <c r="KKQ94" s="4"/>
      <c r="KKR94" s="4"/>
      <c r="KKS94" s="4"/>
      <c r="KKT94" s="4"/>
      <c r="KKU94" s="4"/>
      <c r="KKV94" s="4"/>
      <c r="KKW94" s="4"/>
      <c r="KKX94" s="4"/>
      <c r="KKY94" s="4"/>
      <c r="KKZ94" s="4"/>
      <c r="KLA94" s="4"/>
      <c r="KLB94" s="4"/>
      <c r="KLC94" s="4"/>
      <c r="KLD94" s="4"/>
      <c r="KLE94" s="4"/>
      <c r="KLF94" s="4"/>
      <c r="KLG94" s="4"/>
      <c r="KLH94" s="4"/>
      <c r="KLI94" s="4"/>
      <c r="KLJ94" s="4"/>
      <c r="KLK94" s="4"/>
      <c r="KLL94" s="4"/>
      <c r="KLM94" s="4"/>
      <c r="KLN94" s="4"/>
      <c r="KLO94" s="4"/>
      <c r="KLP94" s="4"/>
      <c r="KLQ94" s="4"/>
      <c r="KLR94" s="4"/>
      <c r="KLS94" s="4"/>
      <c r="KLT94" s="4"/>
      <c r="KLU94" s="4"/>
      <c r="KLV94" s="4"/>
      <c r="KLW94" s="4"/>
      <c r="KLX94" s="4"/>
      <c r="KLY94" s="4"/>
      <c r="KLZ94" s="4"/>
      <c r="KMA94" s="4"/>
      <c r="KMB94" s="4"/>
      <c r="KMC94" s="4"/>
      <c r="KMD94" s="4"/>
      <c r="KME94" s="4"/>
      <c r="KMF94" s="4"/>
      <c r="KMG94" s="4"/>
      <c r="KMH94" s="4"/>
      <c r="KMI94" s="4"/>
      <c r="KMJ94" s="4"/>
      <c r="KMK94" s="4"/>
      <c r="KML94" s="4"/>
      <c r="KMM94" s="4"/>
      <c r="KMN94" s="4"/>
      <c r="KMO94" s="4"/>
      <c r="KMP94" s="4"/>
      <c r="KMQ94" s="4"/>
      <c r="KMR94" s="4"/>
      <c r="KMS94" s="4"/>
      <c r="KMT94" s="4"/>
      <c r="KMU94" s="4"/>
      <c r="KMV94" s="4"/>
      <c r="KMW94" s="4"/>
      <c r="KMX94" s="4"/>
      <c r="KMY94" s="4"/>
      <c r="KMZ94" s="4"/>
      <c r="KNA94" s="4"/>
      <c r="KNB94" s="4"/>
      <c r="KNC94" s="4"/>
      <c r="KND94" s="4"/>
      <c r="KNE94" s="4"/>
      <c r="KNF94" s="4"/>
      <c r="KNG94" s="4"/>
      <c r="KNH94" s="4"/>
      <c r="KNI94" s="4"/>
      <c r="KNJ94" s="4"/>
      <c r="KNK94" s="4"/>
      <c r="KNL94" s="4"/>
      <c r="KNM94" s="4"/>
      <c r="KNN94" s="4"/>
      <c r="KNO94" s="4"/>
      <c r="KNP94" s="4"/>
      <c r="KNQ94" s="4"/>
      <c r="KNR94" s="4"/>
      <c r="KNS94" s="4"/>
      <c r="KNT94" s="4"/>
      <c r="KNU94" s="4"/>
      <c r="KNV94" s="4"/>
      <c r="KNW94" s="4"/>
      <c r="KNX94" s="4"/>
      <c r="KNY94" s="4"/>
      <c r="KNZ94" s="4"/>
      <c r="KOA94" s="4"/>
      <c r="KOB94" s="4"/>
      <c r="KOC94" s="4"/>
      <c r="KOD94" s="4"/>
      <c r="KOE94" s="4"/>
      <c r="KOF94" s="4"/>
      <c r="KOG94" s="4"/>
      <c r="KOH94" s="4"/>
      <c r="KOI94" s="4"/>
      <c r="KOJ94" s="4"/>
      <c r="KOK94" s="4"/>
      <c r="KOL94" s="4"/>
      <c r="KOM94" s="4"/>
      <c r="KON94" s="4"/>
      <c r="KOO94" s="4"/>
      <c r="KOP94" s="4"/>
      <c r="KOQ94" s="4"/>
      <c r="KOR94" s="4"/>
      <c r="KOS94" s="4"/>
      <c r="KOT94" s="4"/>
      <c r="KOU94" s="4"/>
      <c r="KOV94" s="4"/>
      <c r="KOW94" s="4"/>
      <c r="KOX94" s="4"/>
      <c r="KOY94" s="4"/>
      <c r="KOZ94" s="4"/>
      <c r="KPA94" s="4"/>
      <c r="KPB94" s="4"/>
      <c r="KPC94" s="4"/>
      <c r="KPD94" s="4"/>
      <c r="KPE94" s="4"/>
      <c r="KPF94" s="4"/>
      <c r="KPG94" s="4"/>
      <c r="KPH94" s="4"/>
      <c r="KPI94" s="4"/>
      <c r="KPJ94" s="4"/>
      <c r="KPK94" s="4"/>
      <c r="KPL94" s="4"/>
      <c r="KPM94" s="4"/>
      <c r="KPN94" s="4"/>
      <c r="KPO94" s="4"/>
      <c r="KPP94" s="4"/>
      <c r="KPQ94" s="4"/>
      <c r="KPR94" s="4"/>
      <c r="KPS94" s="4"/>
      <c r="KPT94" s="4"/>
      <c r="KPU94" s="4"/>
      <c r="KPV94" s="4"/>
      <c r="KPW94" s="4"/>
      <c r="KPX94" s="4"/>
      <c r="KPY94" s="4"/>
      <c r="KPZ94" s="4"/>
      <c r="KQA94" s="4"/>
      <c r="KQB94" s="4"/>
      <c r="KQC94" s="4"/>
      <c r="KQD94" s="4"/>
      <c r="KQE94" s="4"/>
      <c r="KQF94" s="4"/>
      <c r="KQG94" s="4"/>
      <c r="KQH94" s="4"/>
      <c r="KQI94" s="4"/>
      <c r="KQJ94" s="4"/>
      <c r="KQK94" s="4"/>
      <c r="KQL94" s="4"/>
      <c r="KQM94" s="4"/>
      <c r="KQN94" s="4"/>
      <c r="KQO94" s="4"/>
      <c r="KQP94" s="4"/>
      <c r="KQQ94" s="4"/>
      <c r="KQR94" s="4"/>
      <c r="KQS94" s="4"/>
      <c r="KQT94" s="4"/>
      <c r="KQU94" s="4"/>
      <c r="KQV94" s="4"/>
      <c r="KQW94" s="4"/>
      <c r="KQX94" s="4"/>
      <c r="KQY94" s="4"/>
      <c r="KQZ94" s="4"/>
      <c r="KRA94" s="4"/>
      <c r="KRB94" s="4"/>
      <c r="KRC94" s="4"/>
      <c r="KRD94" s="4"/>
      <c r="KRE94" s="4"/>
      <c r="KRF94" s="4"/>
      <c r="KRG94" s="4"/>
      <c r="KRH94" s="4"/>
      <c r="KRI94" s="4"/>
      <c r="KRJ94" s="4"/>
      <c r="KRK94" s="4"/>
      <c r="KRL94" s="4"/>
      <c r="KRM94" s="4"/>
      <c r="KRN94" s="4"/>
      <c r="KRO94" s="4"/>
      <c r="KRP94" s="4"/>
      <c r="KRQ94" s="4"/>
      <c r="KRR94" s="4"/>
      <c r="KRS94" s="4"/>
      <c r="KRT94" s="4"/>
      <c r="KRU94" s="4"/>
      <c r="KRV94" s="4"/>
      <c r="KRW94" s="4"/>
      <c r="KRX94" s="4"/>
      <c r="KRY94" s="4"/>
      <c r="KRZ94" s="4"/>
      <c r="KSA94" s="4"/>
      <c r="KSB94" s="4"/>
      <c r="KSC94" s="4"/>
      <c r="KSD94" s="4"/>
      <c r="KSE94" s="4"/>
      <c r="KSF94" s="4"/>
      <c r="KSG94" s="4"/>
      <c r="KSH94" s="4"/>
      <c r="KSI94" s="4"/>
      <c r="KSJ94" s="4"/>
      <c r="KSK94" s="4"/>
      <c r="KSL94" s="4"/>
      <c r="KSM94" s="4"/>
      <c r="KSN94" s="4"/>
      <c r="KSO94" s="4"/>
      <c r="KSP94" s="4"/>
      <c r="KSQ94" s="4"/>
      <c r="KSR94" s="4"/>
      <c r="KSS94" s="4"/>
      <c r="KST94" s="4"/>
      <c r="KSU94" s="4"/>
      <c r="KSV94" s="4"/>
      <c r="KSW94" s="4"/>
      <c r="KSX94" s="4"/>
      <c r="KSY94" s="4"/>
      <c r="KSZ94" s="4"/>
      <c r="KTA94" s="4"/>
      <c r="KTB94" s="4"/>
      <c r="KTC94" s="4"/>
      <c r="KTD94" s="4"/>
      <c r="KTE94" s="4"/>
      <c r="KTF94" s="4"/>
      <c r="KTG94" s="4"/>
      <c r="KTH94" s="4"/>
      <c r="KTI94" s="4"/>
      <c r="KTJ94" s="4"/>
      <c r="KTK94" s="4"/>
      <c r="KTL94" s="4"/>
      <c r="KTM94" s="4"/>
      <c r="KTN94" s="4"/>
      <c r="KTO94" s="4"/>
      <c r="KTP94" s="4"/>
      <c r="KTQ94" s="4"/>
      <c r="KTR94" s="4"/>
      <c r="KTS94" s="4"/>
      <c r="KTT94" s="4"/>
      <c r="KTU94" s="4"/>
      <c r="KTV94" s="4"/>
      <c r="KTW94" s="4"/>
      <c r="KTX94" s="4"/>
      <c r="KTY94" s="4"/>
      <c r="KTZ94" s="4"/>
      <c r="KUA94" s="4"/>
      <c r="KUB94" s="4"/>
      <c r="KUC94" s="4"/>
      <c r="KUD94" s="4"/>
      <c r="KUE94" s="4"/>
      <c r="KUF94" s="4"/>
      <c r="KUG94" s="4"/>
      <c r="KUH94" s="4"/>
      <c r="KUI94" s="4"/>
      <c r="KUJ94" s="4"/>
      <c r="KUK94" s="4"/>
      <c r="KUL94" s="4"/>
      <c r="KUM94" s="4"/>
      <c r="KUN94" s="4"/>
      <c r="KUO94" s="4"/>
      <c r="KUP94" s="4"/>
      <c r="KUQ94" s="4"/>
      <c r="KUR94" s="4"/>
      <c r="KUS94" s="4"/>
      <c r="KUT94" s="4"/>
      <c r="KUU94" s="4"/>
      <c r="KUV94" s="4"/>
      <c r="KUW94" s="4"/>
      <c r="KUX94" s="4"/>
      <c r="KUY94" s="4"/>
      <c r="KUZ94" s="4"/>
      <c r="KVA94" s="4"/>
      <c r="KVB94" s="4"/>
      <c r="KVC94" s="4"/>
      <c r="KVD94" s="4"/>
      <c r="KVE94" s="4"/>
      <c r="KVF94" s="4"/>
      <c r="KVG94" s="4"/>
      <c r="KVH94" s="4"/>
      <c r="KVI94" s="4"/>
      <c r="KVJ94" s="4"/>
      <c r="KVK94" s="4"/>
      <c r="KVL94" s="4"/>
      <c r="KVM94" s="4"/>
      <c r="KVN94" s="4"/>
      <c r="KVO94" s="4"/>
      <c r="KVP94" s="4"/>
      <c r="KVQ94" s="4"/>
      <c r="KVR94" s="4"/>
      <c r="KVS94" s="4"/>
      <c r="KVT94" s="4"/>
      <c r="KVU94" s="4"/>
      <c r="KVV94" s="4"/>
      <c r="KVW94" s="4"/>
      <c r="KVX94" s="4"/>
      <c r="KVY94" s="4"/>
      <c r="KVZ94" s="4"/>
      <c r="KWA94" s="4"/>
      <c r="KWB94" s="4"/>
      <c r="KWC94" s="4"/>
      <c r="KWD94" s="4"/>
      <c r="KWE94" s="4"/>
      <c r="KWF94" s="4"/>
      <c r="KWG94" s="4"/>
      <c r="KWH94" s="4"/>
      <c r="KWI94" s="4"/>
      <c r="KWJ94" s="4"/>
      <c r="KWK94" s="4"/>
      <c r="KWL94" s="4"/>
      <c r="KWM94" s="4"/>
      <c r="KWN94" s="4"/>
      <c r="KWO94" s="4"/>
      <c r="KWP94" s="4"/>
      <c r="KWQ94" s="4"/>
      <c r="KWR94" s="4"/>
      <c r="KWS94" s="4"/>
      <c r="KWT94" s="4"/>
      <c r="KWU94" s="4"/>
      <c r="KWV94" s="4"/>
      <c r="KWW94" s="4"/>
      <c r="KWX94" s="4"/>
      <c r="KWY94" s="4"/>
      <c r="KWZ94" s="4"/>
      <c r="KXA94" s="4"/>
      <c r="KXB94" s="4"/>
      <c r="KXC94" s="4"/>
      <c r="KXD94" s="4"/>
      <c r="KXE94" s="4"/>
      <c r="KXF94" s="4"/>
      <c r="KXG94" s="4"/>
      <c r="KXH94" s="4"/>
      <c r="KXI94" s="4"/>
      <c r="KXJ94" s="4"/>
      <c r="KXK94" s="4"/>
      <c r="KXL94" s="4"/>
      <c r="KXM94" s="4"/>
      <c r="KXN94" s="4"/>
      <c r="KXO94" s="4"/>
      <c r="KXP94" s="4"/>
      <c r="KXQ94" s="4"/>
      <c r="KXR94" s="4"/>
      <c r="KXS94" s="4"/>
      <c r="KXT94" s="4"/>
      <c r="KXU94" s="4"/>
      <c r="KXV94" s="4"/>
      <c r="KXW94" s="4"/>
      <c r="KXX94" s="4"/>
      <c r="KXY94" s="4"/>
      <c r="KXZ94" s="4"/>
      <c r="KYA94" s="4"/>
      <c r="KYB94" s="4"/>
      <c r="KYC94" s="4"/>
      <c r="KYD94" s="4"/>
      <c r="KYE94" s="4"/>
      <c r="KYF94" s="4"/>
      <c r="KYG94" s="4"/>
      <c r="KYH94" s="4"/>
      <c r="KYI94" s="4"/>
      <c r="KYJ94" s="4"/>
      <c r="KYK94" s="4"/>
      <c r="KYL94" s="4"/>
      <c r="KYM94" s="4"/>
      <c r="KYN94" s="4"/>
      <c r="KYO94" s="4"/>
      <c r="KYP94" s="4"/>
      <c r="KYQ94" s="4"/>
      <c r="KYR94" s="4"/>
      <c r="KYS94" s="4"/>
      <c r="KYT94" s="4"/>
      <c r="KYU94" s="4"/>
      <c r="KYV94" s="4"/>
      <c r="KYW94" s="4"/>
      <c r="KYX94" s="4"/>
      <c r="KYY94" s="4"/>
      <c r="KYZ94" s="4"/>
      <c r="KZA94" s="4"/>
      <c r="KZB94" s="4"/>
      <c r="KZC94" s="4"/>
      <c r="KZD94" s="4"/>
      <c r="KZE94" s="4"/>
      <c r="KZF94" s="4"/>
      <c r="KZG94" s="4"/>
      <c r="KZH94" s="4"/>
      <c r="KZI94" s="4"/>
      <c r="KZJ94" s="4"/>
      <c r="KZK94" s="4"/>
      <c r="KZL94" s="4"/>
      <c r="KZM94" s="4"/>
      <c r="KZN94" s="4"/>
      <c r="KZO94" s="4"/>
      <c r="KZP94" s="4"/>
      <c r="KZQ94" s="4"/>
      <c r="KZR94" s="4"/>
      <c r="KZS94" s="4"/>
      <c r="KZT94" s="4"/>
      <c r="KZU94" s="4"/>
      <c r="KZV94" s="4"/>
      <c r="KZW94" s="4"/>
      <c r="KZX94" s="4"/>
      <c r="KZY94" s="4"/>
      <c r="KZZ94" s="4"/>
      <c r="LAA94" s="4"/>
      <c r="LAB94" s="4"/>
      <c r="LAC94" s="4"/>
      <c r="LAD94" s="4"/>
      <c r="LAE94" s="4"/>
      <c r="LAF94" s="4"/>
      <c r="LAG94" s="4"/>
      <c r="LAH94" s="4"/>
      <c r="LAI94" s="4"/>
      <c r="LAJ94" s="4"/>
      <c r="LAK94" s="4"/>
      <c r="LAL94" s="4"/>
      <c r="LAM94" s="4"/>
      <c r="LAN94" s="4"/>
      <c r="LAO94" s="4"/>
      <c r="LAP94" s="4"/>
      <c r="LAQ94" s="4"/>
      <c r="LAR94" s="4"/>
      <c r="LAS94" s="4"/>
      <c r="LAT94" s="4"/>
      <c r="LAU94" s="4"/>
      <c r="LAV94" s="4"/>
      <c r="LAW94" s="4"/>
      <c r="LAX94" s="4"/>
      <c r="LAY94" s="4"/>
      <c r="LAZ94" s="4"/>
      <c r="LBA94" s="4"/>
      <c r="LBB94" s="4"/>
      <c r="LBC94" s="4"/>
      <c r="LBD94" s="4"/>
      <c r="LBE94" s="4"/>
      <c r="LBF94" s="4"/>
      <c r="LBG94" s="4"/>
      <c r="LBH94" s="4"/>
      <c r="LBI94" s="4"/>
      <c r="LBJ94" s="4"/>
      <c r="LBK94" s="4"/>
      <c r="LBL94" s="4"/>
      <c r="LBM94" s="4"/>
      <c r="LBN94" s="4"/>
      <c r="LBO94" s="4"/>
      <c r="LBP94" s="4"/>
      <c r="LBQ94" s="4"/>
      <c r="LBR94" s="4"/>
      <c r="LBS94" s="4"/>
      <c r="LBT94" s="4"/>
      <c r="LBU94" s="4"/>
      <c r="LBV94" s="4"/>
      <c r="LBW94" s="4"/>
      <c r="LBX94" s="4"/>
      <c r="LBY94" s="4"/>
      <c r="LBZ94" s="4"/>
      <c r="LCA94" s="4"/>
      <c r="LCB94" s="4"/>
      <c r="LCC94" s="4"/>
      <c r="LCD94" s="4"/>
      <c r="LCE94" s="4"/>
      <c r="LCF94" s="4"/>
      <c r="LCG94" s="4"/>
      <c r="LCH94" s="4"/>
      <c r="LCI94" s="4"/>
      <c r="LCJ94" s="4"/>
      <c r="LCK94" s="4"/>
      <c r="LCL94" s="4"/>
      <c r="LCM94" s="4"/>
      <c r="LCN94" s="4"/>
      <c r="LCO94" s="4"/>
      <c r="LCP94" s="4"/>
      <c r="LCQ94" s="4"/>
      <c r="LCR94" s="4"/>
      <c r="LCS94" s="4"/>
      <c r="LCT94" s="4"/>
      <c r="LCU94" s="4"/>
      <c r="LCV94" s="4"/>
      <c r="LCW94" s="4"/>
      <c r="LCX94" s="4"/>
      <c r="LCY94" s="4"/>
      <c r="LCZ94" s="4"/>
      <c r="LDA94" s="4"/>
      <c r="LDB94" s="4"/>
      <c r="LDC94" s="4"/>
      <c r="LDD94" s="4"/>
      <c r="LDE94" s="4"/>
      <c r="LDF94" s="4"/>
      <c r="LDG94" s="4"/>
      <c r="LDH94" s="4"/>
      <c r="LDI94" s="4"/>
      <c r="LDJ94" s="4"/>
      <c r="LDK94" s="4"/>
      <c r="LDL94" s="4"/>
      <c r="LDM94" s="4"/>
      <c r="LDN94" s="4"/>
      <c r="LDO94" s="4"/>
      <c r="LDP94" s="4"/>
      <c r="LDQ94" s="4"/>
      <c r="LDR94" s="4"/>
      <c r="LDS94" s="4"/>
      <c r="LDT94" s="4"/>
      <c r="LDU94" s="4"/>
      <c r="LDV94" s="4"/>
      <c r="LDW94" s="4"/>
      <c r="LDX94" s="4"/>
      <c r="LDY94" s="4"/>
      <c r="LDZ94" s="4"/>
      <c r="LEA94" s="4"/>
      <c r="LEB94" s="4"/>
      <c r="LEC94" s="4"/>
      <c r="LED94" s="4"/>
      <c r="LEE94" s="4"/>
      <c r="LEF94" s="4"/>
      <c r="LEG94" s="4"/>
      <c r="LEH94" s="4"/>
      <c r="LEI94" s="4"/>
      <c r="LEJ94" s="4"/>
      <c r="LEK94" s="4"/>
      <c r="LEL94" s="4"/>
      <c r="LEM94" s="4"/>
      <c r="LEN94" s="4"/>
      <c r="LEO94" s="4"/>
      <c r="LEP94" s="4"/>
      <c r="LEQ94" s="4"/>
      <c r="LER94" s="4"/>
      <c r="LES94" s="4"/>
      <c r="LET94" s="4"/>
      <c r="LEU94" s="4"/>
      <c r="LEV94" s="4"/>
      <c r="LEW94" s="4"/>
      <c r="LEX94" s="4"/>
      <c r="LEY94" s="4"/>
      <c r="LEZ94" s="4"/>
      <c r="LFA94" s="4"/>
      <c r="LFB94" s="4"/>
      <c r="LFC94" s="4"/>
      <c r="LFD94" s="4"/>
      <c r="LFE94" s="4"/>
      <c r="LFF94" s="4"/>
      <c r="LFG94" s="4"/>
      <c r="LFH94" s="4"/>
      <c r="LFI94" s="4"/>
      <c r="LFJ94" s="4"/>
      <c r="LFK94" s="4"/>
      <c r="LFL94" s="4"/>
      <c r="LFM94" s="4"/>
      <c r="LFN94" s="4"/>
      <c r="LFO94" s="4"/>
      <c r="LFP94" s="4"/>
      <c r="LFQ94" s="4"/>
      <c r="LFR94" s="4"/>
      <c r="LFS94" s="4"/>
      <c r="LFT94" s="4"/>
      <c r="LFU94" s="4"/>
      <c r="LFV94" s="4"/>
      <c r="LFW94" s="4"/>
      <c r="LFX94" s="4"/>
      <c r="LFY94" s="4"/>
      <c r="LFZ94" s="4"/>
      <c r="LGA94" s="4"/>
      <c r="LGB94" s="4"/>
      <c r="LGC94" s="4"/>
      <c r="LGD94" s="4"/>
      <c r="LGE94" s="4"/>
      <c r="LGF94" s="4"/>
      <c r="LGG94" s="4"/>
      <c r="LGH94" s="4"/>
      <c r="LGI94" s="4"/>
      <c r="LGJ94" s="4"/>
      <c r="LGK94" s="4"/>
      <c r="LGL94" s="4"/>
      <c r="LGM94" s="4"/>
      <c r="LGN94" s="4"/>
      <c r="LGO94" s="4"/>
      <c r="LGP94" s="4"/>
      <c r="LGQ94" s="4"/>
      <c r="LGR94" s="4"/>
      <c r="LGS94" s="4"/>
      <c r="LGT94" s="4"/>
      <c r="LGU94" s="4"/>
      <c r="LGV94" s="4"/>
      <c r="LGW94" s="4"/>
      <c r="LGX94" s="4"/>
      <c r="LGY94" s="4"/>
      <c r="LGZ94" s="4"/>
      <c r="LHA94" s="4"/>
      <c r="LHB94" s="4"/>
      <c r="LHC94" s="4"/>
      <c r="LHD94" s="4"/>
      <c r="LHE94" s="4"/>
      <c r="LHF94" s="4"/>
      <c r="LHG94" s="4"/>
      <c r="LHH94" s="4"/>
      <c r="LHI94" s="4"/>
      <c r="LHJ94" s="4"/>
      <c r="LHK94" s="4"/>
      <c r="LHL94" s="4"/>
      <c r="LHM94" s="4"/>
      <c r="LHN94" s="4"/>
      <c r="LHO94" s="4"/>
      <c r="LHP94" s="4"/>
      <c r="LHQ94" s="4"/>
      <c r="LHR94" s="4"/>
      <c r="LHS94" s="4"/>
      <c r="LHT94" s="4"/>
      <c r="LHU94" s="4"/>
      <c r="LHV94" s="4"/>
      <c r="LHW94" s="4"/>
      <c r="LHX94" s="4"/>
      <c r="LHY94" s="4"/>
      <c r="LHZ94" s="4"/>
      <c r="LIA94" s="4"/>
      <c r="LIB94" s="4"/>
      <c r="LIC94" s="4"/>
      <c r="LID94" s="4"/>
      <c r="LIE94" s="4"/>
      <c r="LIF94" s="4"/>
      <c r="LIG94" s="4"/>
      <c r="LIH94" s="4"/>
      <c r="LII94" s="4"/>
      <c r="LIJ94" s="4"/>
      <c r="LIK94" s="4"/>
      <c r="LIL94" s="4"/>
      <c r="LIM94" s="4"/>
      <c r="LIN94" s="4"/>
      <c r="LIO94" s="4"/>
      <c r="LIP94" s="4"/>
      <c r="LIQ94" s="4"/>
      <c r="LIR94" s="4"/>
      <c r="LIS94" s="4"/>
      <c r="LIT94" s="4"/>
      <c r="LIU94" s="4"/>
      <c r="LIV94" s="4"/>
      <c r="LIW94" s="4"/>
      <c r="LIX94" s="4"/>
      <c r="LIY94" s="4"/>
      <c r="LIZ94" s="4"/>
      <c r="LJA94" s="4"/>
      <c r="LJB94" s="4"/>
      <c r="LJC94" s="4"/>
      <c r="LJD94" s="4"/>
      <c r="LJE94" s="4"/>
      <c r="LJF94" s="4"/>
      <c r="LJG94" s="4"/>
      <c r="LJH94" s="4"/>
      <c r="LJI94" s="4"/>
      <c r="LJJ94" s="4"/>
      <c r="LJK94" s="4"/>
      <c r="LJL94" s="4"/>
      <c r="LJM94" s="4"/>
      <c r="LJN94" s="4"/>
      <c r="LJO94" s="4"/>
      <c r="LJP94" s="4"/>
      <c r="LJQ94" s="4"/>
      <c r="LJR94" s="4"/>
      <c r="LJS94" s="4"/>
      <c r="LJT94" s="4"/>
      <c r="LJU94" s="4"/>
      <c r="LJV94" s="4"/>
      <c r="LJW94" s="4"/>
      <c r="LJX94" s="4"/>
      <c r="LJY94" s="4"/>
      <c r="LJZ94" s="4"/>
      <c r="LKA94" s="4"/>
      <c r="LKB94" s="4"/>
      <c r="LKC94" s="4"/>
      <c r="LKD94" s="4"/>
      <c r="LKE94" s="4"/>
      <c r="LKF94" s="4"/>
      <c r="LKG94" s="4"/>
      <c r="LKH94" s="4"/>
      <c r="LKI94" s="4"/>
      <c r="LKJ94" s="4"/>
      <c r="LKK94" s="4"/>
      <c r="LKL94" s="4"/>
      <c r="LKM94" s="4"/>
      <c r="LKN94" s="4"/>
      <c r="LKO94" s="4"/>
      <c r="LKP94" s="4"/>
      <c r="LKQ94" s="4"/>
      <c r="LKR94" s="4"/>
      <c r="LKS94" s="4"/>
      <c r="LKT94" s="4"/>
      <c r="LKU94" s="4"/>
      <c r="LKV94" s="4"/>
      <c r="LKW94" s="4"/>
      <c r="LKX94" s="4"/>
      <c r="LKY94" s="4"/>
      <c r="LKZ94" s="4"/>
      <c r="LLA94" s="4"/>
      <c r="LLB94" s="4"/>
      <c r="LLC94" s="4"/>
      <c r="LLD94" s="4"/>
      <c r="LLE94" s="4"/>
      <c r="LLF94" s="4"/>
      <c r="LLG94" s="4"/>
      <c r="LLH94" s="4"/>
      <c r="LLI94" s="4"/>
      <c r="LLJ94" s="4"/>
      <c r="LLK94" s="4"/>
      <c r="LLL94" s="4"/>
      <c r="LLM94" s="4"/>
      <c r="LLN94" s="4"/>
      <c r="LLO94" s="4"/>
      <c r="LLP94" s="4"/>
      <c r="LLQ94" s="4"/>
      <c r="LLR94" s="4"/>
      <c r="LLS94" s="4"/>
      <c r="LLT94" s="4"/>
      <c r="LLU94" s="4"/>
      <c r="LLV94" s="4"/>
      <c r="LLW94" s="4"/>
      <c r="LLX94" s="4"/>
      <c r="LLY94" s="4"/>
      <c r="LLZ94" s="4"/>
      <c r="LMA94" s="4"/>
      <c r="LMB94" s="4"/>
      <c r="LMC94" s="4"/>
      <c r="LMD94" s="4"/>
      <c r="LME94" s="4"/>
      <c r="LMF94" s="4"/>
      <c r="LMG94" s="4"/>
      <c r="LMH94" s="4"/>
      <c r="LMI94" s="4"/>
      <c r="LMJ94" s="4"/>
      <c r="LMK94" s="4"/>
      <c r="LML94" s="4"/>
      <c r="LMM94" s="4"/>
      <c r="LMN94" s="4"/>
      <c r="LMO94" s="4"/>
      <c r="LMP94" s="4"/>
      <c r="LMQ94" s="4"/>
      <c r="LMR94" s="4"/>
      <c r="LMS94" s="4"/>
      <c r="LMT94" s="4"/>
      <c r="LMU94" s="4"/>
      <c r="LMV94" s="4"/>
      <c r="LMW94" s="4"/>
      <c r="LMX94" s="4"/>
      <c r="LMY94" s="4"/>
      <c r="LMZ94" s="4"/>
      <c r="LNA94" s="4"/>
      <c r="LNB94" s="4"/>
      <c r="LNC94" s="4"/>
      <c r="LND94" s="4"/>
      <c r="LNE94" s="4"/>
      <c r="LNF94" s="4"/>
      <c r="LNG94" s="4"/>
      <c r="LNH94" s="4"/>
      <c r="LNI94" s="4"/>
      <c r="LNJ94" s="4"/>
      <c r="LNK94" s="4"/>
      <c r="LNL94" s="4"/>
      <c r="LNM94" s="4"/>
      <c r="LNN94" s="4"/>
      <c r="LNO94" s="4"/>
      <c r="LNP94" s="4"/>
      <c r="LNQ94" s="4"/>
      <c r="LNR94" s="4"/>
      <c r="LNS94" s="4"/>
      <c r="LNT94" s="4"/>
      <c r="LNU94" s="4"/>
      <c r="LNV94" s="4"/>
      <c r="LNW94" s="4"/>
      <c r="LNX94" s="4"/>
      <c r="LNY94" s="4"/>
      <c r="LNZ94" s="4"/>
      <c r="LOA94" s="4"/>
      <c r="LOB94" s="4"/>
      <c r="LOC94" s="4"/>
      <c r="LOD94" s="4"/>
      <c r="LOE94" s="4"/>
      <c r="LOF94" s="4"/>
      <c r="LOG94" s="4"/>
      <c r="LOH94" s="4"/>
      <c r="LOI94" s="4"/>
      <c r="LOJ94" s="4"/>
      <c r="LOK94" s="4"/>
      <c r="LOL94" s="4"/>
      <c r="LOM94" s="4"/>
      <c r="LON94" s="4"/>
      <c r="LOO94" s="4"/>
      <c r="LOP94" s="4"/>
      <c r="LOQ94" s="4"/>
      <c r="LOR94" s="4"/>
      <c r="LOS94" s="4"/>
      <c r="LOT94" s="4"/>
      <c r="LOU94" s="4"/>
      <c r="LOV94" s="4"/>
      <c r="LOW94" s="4"/>
      <c r="LOX94" s="4"/>
      <c r="LOY94" s="4"/>
      <c r="LOZ94" s="4"/>
      <c r="LPA94" s="4"/>
      <c r="LPB94" s="4"/>
      <c r="LPC94" s="4"/>
      <c r="LPD94" s="4"/>
      <c r="LPE94" s="4"/>
      <c r="LPF94" s="4"/>
      <c r="LPG94" s="4"/>
      <c r="LPH94" s="4"/>
      <c r="LPI94" s="4"/>
      <c r="LPJ94" s="4"/>
      <c r="LPK94" s="4"/>
      <c r="LPL94" s="4"/>
      <c r="LPM94" s="4"/>
      <c r="LPN94" s="4"/>
      <c r="LPO94" s="4"/>
      <c r="LPP94" s="4"/>
      <c r="LPQ94" s="4"/>
      <c r="LPR94" s="4"/>
      <c r="LPS94" s="4"/>
      <c r="LPT94" s="4"/>
      <c r="LPU94" s="4"/>
      <c r="LPV94" s="4"/>
      <c r="LPW94" s="4"/>
      <c r="LPX94" s="4"/>
      <c r="LPY94" s="4"/>
      <c r="LPZ94" s="4"/>
      <c r="LQA94" s="4"/>
      <c r="LQB94" s="4"/>
      <c r="LQC94" s="4"/>
      <c r="LQD94" s="4"/>
      <c r="LQE94" s="4"/>
      <c r="LQF94" s="4"/>
      <c r="LQG94" s="4"/>
      <c r="LQH94" s="4"/>
      <c r="LQI94" s="4"/>
      <c r="LQJ94" s="4"/>
      <c r="LQK94" s="4"/>
      <c r="LQL94" s="4"/>
      <c r="LQM94" s="4"/>
      <c r="LQN94" s="4"/>
      <c r="LQO94" s="4"/>
      <c r="LQP94" s="4"/>
      <c r="LQQ94" s="4"/>
      <c r="LQR94" s="4"/>
      <c r="LQS94" s="4"/>
      <c r="LQT94" s="4"/>
      <c r="LQU94" s="4"/>
      <c r="LQV94" s="4"/>
      <c r="LQW94" s="4"/>
      <c r="LQX94" s="4"/>
      <c r="LQY94" s="4"/>
      <c r="LQZ94" s="4"/>
      <c r="LRA94" s="4"/>
      <c r="LRB94" s="4"/>
      <c r="LRC94" s="4"/>
      <c r="LRD94" s="4"/>
      <c r="LRE94" s="4"/>
      <c r="LRF94" s="4"/>
      <c r="LRG94" s="4"/>
      <c r="LRH94" s="4"/>
      <c r="LRI94" s="4"/>
      <c r="LRJ94" s="4"/>
      <c r="LRK94" s="4"/>
      <c r="LRL94" s="4"/>
      <c r="LRM94" s="4"/>
      <c r="LRN94" s="4"/>
      <c r="LRO94" s="4"/>
      <c r="LRP94" s="4"/>
      <c r="LRQ94" s="4"/>
      <c r="LRR94" s="4"/>
      <c r="LRS94" s="4"/>
      <c r="LRT94" s="4"/>
      <c r="LRU94" s="4"/>
      <c r="LRV94" s="4"/>
      <c r="LRW94" s="4"/>
      <c r="LRX94" s="4"/>
      <c r="LRY94" s="4"/>
      <c r="LRZ94" s="4"/>
      <c r="LSA94" s="4"/>
      <c r="LSB94" s="4"/>
      <c r="LSC94" s="4"/>
      <c r="LSD94" s="4"/>
      <c r="LSE94" s="4"/>
      <c r="LSF94" s="4"/>
      <c r="LSG94" s="4"/>
      <c r="LSH94" s="4"/>
      <c r="LSI94" s="4"/>
      <c r="LSJ94" s="4"/>
      <c r="LSK94" s="4"/>
      <c r="LSL94" s="4"/>
      <c r="LSM94" s="4"/>
      <c r="LSN94" s="4"/>
      <c r="LSO94" s="4"/>
      <c r="LSP94" s="4"/>
      <c r="LSQ94" s="4"/>
      <c r="LSR94" s="4"/>
      <c r="LSS94" s="4"/>
      <c r="LST94" s="4"/>
      <c r="LSU94" s="4"/>
      <c r="LSV94" s="4"/>
      <c r="LSW94" s="4"/>
      <c r="LSX94" s="4"/>
      <c r="LSY94" s="4"/>
      <c r="LSZ94" s="4"/>
      <c r="LTA94" s="4"/>
      <c r="LTB94" s="4"/>
      <c r="LTC94" s="4"/>
      <c r="LTD94" s="4"/>
      <c r="LTE94" s="4"/>
      <c r="LTF94" s="4"/>
      <c r="LTG94" s="4"/>
      <c r="LTH94" s="4"/>
      <c r="LTI94" s="4"/>
      <c r="LTJ94" s="4"/>
      <c r="LTK94" s="4"/>
      <c r="LTL94" s="4"/>
      <c r="LTM94" s="4"/>
      <c r="LTN94" s="4"/>
      <c r="LTO94" s="4"/>
      <c r="LTP94" s="4"/>
      <c r="LTQ94" s="4"/>
      <c r="LTR94" s="4"/>
      <c r="LTS94" s="4"/>
      <c r="LTT94" s="4"/>
      <c r="LTU94" s="4"/>
      <c r="LTV94" s="4"/>
      <c r="LTW94" s="4"/>
      <c r="LTX94" s="4"/>
      <c r="LTY94" s="4"/>
      <c r="LTZ94" s="4"/>
      <c r="LUA94" s="4"/>
      <c r="LUB94" s="4"/>
      <c r="LUC94" s="4"/>
      <c r="LUD94" s="4"/>
      <c r="LUE94" s="4"/>
      <c r="LUF94" s="4"/>
      <c r="LUG94" s="4"/>
      <c r="LUH94" s="4"/>
      <c r="LUI94" s="4"/>
      <c r="LUJ94" s="4"/>
      <c r="LUK94" s="4"/>
      <c r="LUL94" s="4"/>
      <c r="LUM94" s="4"/>
      <c r="LUN94" s="4"/>
      <c r="LUO94" s="4"/>
      <c r="LUP94" s="4"/>
      <c r="LUQ94" s="4"/>
      <c r="LUR94" s="4"/>
      <c r="LUS94" s="4"/>
      <c r="LUT94" s="4"/>
      <c r="LUU94" s="4"/>
      <c r="LUV94" s="4"/>
      <c r="LUW94" s="4"/>
      <c r="LUX94" s="4"/>
      <c r="LUY94" s="4"/>
      <c r="LUZ94" s="4"/>
      <c r="LVA94" s="4"/>
      <c r="LVB94" s="4"/>
      <c r="LVC94" s="4"/>
      <c r="LVD94" s="4"/>
      <c r="LVE94" s="4"/>
      <c r="LVF94" s="4"/>
      <c r="LVG94" s="4"/>
      <c r="LVH94" s="4"/>
      <c r="LVI94" s="4"/>
      <c r="LVJ94" s="4"/>
      <c r="LVK94" s="4"/>
      <c r="LVL94" s="4"/>
      <c r="LVM94" s="4"/>
      <c r="LVN94" s="4"/>
      <c r="LVO94" s="4"/>
      <c r="LVP94" s="4"/>
      <c r="LVQ94" s="4"/>
      <c r="LVR94" s="4"/>
      <c r="LVS94" s="4"/>
      <c r="LVT94" s="4"/>
      <c r="LVU94" s="4"/>
      <c r="LVV94" s="4"/>
      <c r="LVW94" s="4"/>
      <c r="LVX94" s="4"/>
      <c r="LVY94" s="4"/>
      <c r="LVZ94" s="4"/>
      <c r="LWA94" s="4"/>
      <c r="LWB94" s="4"/>
      <c r="LWC94" s="4"/>
      <c r="LWD94" s="4"/>
      <c r="LWE94" s="4"/>
      <c r="LWF94" s="4"/>
      <c r="LWG94" s="4"/>
      <c r="LWH94" s="4"/>
      <c r="LWI94" s="4"/>
      <c r="LWJ94" s="4"/>
      <c r="LWK94" s="4"/>
      <c r="LWL94" s="4"/>
      <c r="LWM94" s="4"/>
      <c r="LWN94" s="4"/>
      <c r="LWO94" s="4"/>
      <c r="LWP94" s="4"/>
      <c r="LWQ94" s="4"/>
      <c r="LWR94" s="4"/>
      <c r="LWS94" s="4"/>
      <c r="LWT94" s="4"/>
      <c r="LWU94" s="4"/>
      <c r="LWV94" s="4"/>
      <c r="LWW94" s="4"/>
      <c r="LWX94" s="4"/>
      <c r="LWY94" s="4"/>
      <c r="LWZ94" s="4"/>
      <c r="LXA94" s="4"/>
      <c r="LXB94" s="4"/>
      <c r="LXC94" s="4"/>
      <c r="LXD94" s="4"/>
      <c r="LXE94" s="4"/>
      <c r="LXF94" s="4"/>
      <c r="LXG94" s="4"/>
      <c r="LXH94" s="4"/>
      <c r="LXI94" s="4"/>
      <c r="LXJ94" s="4"/>
      <c r="LXK94" s="4"/>
      <c r="LXL94" s="4"/>
      <c r="LXM94" s="4"/>
      <c r="LXN94" s="4"/>
      <c r="LXO94" s="4"/>
      <c r="LXP94" s="4"/>
      <c r="LXQ94" s="4"/>
      <c r="LXR94" s="4"/>
      <c r="LXS94" s="4"/>
      <c r="LXT94" s="4"/>
      <c r="LXU94" s="4"/>
      <c r="LXV94" s="4"/>
      <c r="LXW94" s="4"/>
      <c r="LXX94" s="4"/>
      <c r="LXY94" s="4"/>
      <c r="LXZ94" s="4"/>
      <c r="LYA94" s="4"/>
      <c r="LYB94" s="4"/>
      <c r="LYC94" s="4"/>
      <c r="LYD94" s="4"/>
      <c r="LYE94" s="4"/>
      <c r="LYF94" s="4"/>
      <c r="LYG94" s="4"/>
      <c r="LYH94" s="4"/>
      <c r="LYI94" s="4"/>
      <c r="LYJ94" s="4"/>
      <c r="LYK94" s="4"/>
      <c r="LYL94" s="4"/>
      <c r="LYM94" s="4"/>
      <c r="LYN94" s="4"/>
      <c r="LYO94" s="4"/>
      <c r="LYP94" s="4"/>
      <c r="LYQ94" s="4"/>
      <c r="LYR94" s="4"/>
      <c r="LYS94" s="4"/>
      <c r="LYT94" s="4"/>
      <c r="LYU94" s="4"/>
      <c r="LYV94" s="4"/>
      <c r="LYW94" s="4"/>
      <c r="LYX94" s="4"/>
      <c r="LYY94" s="4"/>
      <c r="LYZ94" s="4"/>
      <c r="LZA94" s="4"/>
      <c r="LZB94" s="4"/>
      <c r="LZC94" s="4"/>
      <c r="LZD94" s="4"/>
      <c r="LZE94" s="4"/>
      <c r="LZF94" s="4"/>
      <c r="LZG94" s="4"/>
      <c r="LZH94" s="4"/>
      <c r="LZI94" s="4"/>
      <c r="LZJ94" s="4"/>
      <c r="LZK94" s="4"/>
      <c r="LZL94" s="4"/>
      <c r="LZM94" s="4"/>
      <c r="LZN94" s="4"/>
      <c r="LZO94" s="4"/>
      <c r="LZP94" s="4"/>
      <c r="LZQ94" s="4"/>
      <c r="LZR94" s="4"/>
      <c r="LZS94" s="4"/>
      <c r="LZT94" s="4"/>
      <c r="LZU94" s="4"/>
      <c r="LZV94" s="4"/>
      <c r="LZW94" s="4"/>
      <c r="LZX94" s="4"/>
      <c r="LZY94" s="4"/>
      <c r="LZZ94" s="4"/>
      <c r="MAA94" s="4"/>
      <c r="MAB94" s="4"/>
      <c r="MAC94" s="4"/>
      <c r="MAD94" s="4"/>
      <c r="MAE94" s="4"/>
      <c r="MAF94" s="4"/>
      <c r="MAG94" s="4"/>
      <c r="MAH94" s="4"/>
      <c r="MAI94" s="4"/>
      <c r="MAJ94" s="4"/>
      <c r="MAK94" s="4"/>
      <c r="MAL94" s="4"/>
      <c r="MAM94" s="4"/>
      <c r="MAN94" s="4"/>
      <c r="MAO94" s="4"/>
      <c r="MAP94" s="4"/>
      <c r="MAQ94" s="4"/>
      <c r="MAR94" s="4"/>
      <c r="MAS94" s="4"/>
      <c r="MAT94" s="4"/>
      <c r="MAU94" s="4"/>
      <c r="MAV94" s="4"/>
      <c r="MAW94" s="4"/>
      <c r="MAX94" s="4"/>
      <c r="MAY94" s="4"/>
      <c r="MAZ94" s="4"/>
      <c r="MBA94" s="4"/>
      <c r="MBB94" s="4"/>
      <c r="MBC94" s="4"/>
      <c r="MBD94" s="4"/>
      <c r="MBE94" s="4"/>
      <c r="MBF94" s="4"/>
      <c r="MBG94" s="4"/>
      <c r="MBH94" s="4"/>
      <c r="MBI94" s="4"/>
      <c r="MBJ94" s="4"/>
      <c r="MBK94" s="4"/>
      <c r="MBL94" s="4"/>
      <c r="MBM94" s="4"/>
      <c r="MBN94" s="4"/>
      <c r="MBO94" s="4"/>
      <c r="MBP94" s="4"/>
      <c r="MBQ94" s="4"/>
      <c r="MBR94" s="4"/>
      <c r="MBS94" s="4"/>
      <c r="MBT94" s="4"/>
      <c r="MBU94" s="4"/>
      <c r="MBV94" s="4"/>
      <c r="MBW94" s="4"/>
      <c r="MBX94" s="4"/>
      <c r="MBY94" s="4"/>
      <c r="MBZ94" s="4"/>
      <c r="MCA94" s="4"/>
      <c r="MCB94" s="4"/>
      <c r="MCC94" s="4"/>
      <c r="MCD94" s="4"/>
      <c r="MCE94" s="4"/>
      <c r="MCF94" s="4"/>
      <c r="MCG94" s="4"/>
      <c r="MCH94" s="4"/>
      <c r="MCI94" s="4"/>
      <c r="MCJ94" s="4"/>
      <c r="MCK94" s="4"/>
      <c r="MCL94" s="4"/>
      <c r="MCM94" s="4"/>
      <c r="MCN94" s="4"/>
      <c r="MCO94" s="4"/>
      <c r="MCP94" s="4"/>
      <c r="MCQ94" s="4"/>
      <c r="MCR94" s="4"/>
      <c r="MCS94" s="4"/>
      <c r="MCT94" s="4"/>
      <c r="MCU94" s="4"/>
      <c r="MCV94" s="4"/>
      <c r="MCW94" s="4"/>
      <c r="MCX94" s="4"/>
      <c r="MCY94" s="4"/>
      <c r="MCZ94" s="4"/>
      <c r="MDA94" s="4"/>
      <c r="MDB94" s="4"/>
      <c r="MDC94" s="4"/>
      <c r="MDD94" s="4"/>
      <c r="MDE94" s="4"/>
      <c r="MDF94" s="4"/>
      <c r="MDG94" s="4"/>
      <c r="MDH94" s="4"/>
      <c r="MDI94" s="4"/>
      <c r="MDJ94" s="4"/>
      <c r="MDK94" s="4"/>
      <c r="MDL94" s="4"/>
      <c r="MDM94" s="4"/>
      <c r="MDN94" s="4"/>
      <c r="MDO94" s="4"/>
      <c r="MDP94" s="4"/>
      <c r="MDQ94" s="4"/>
      <c r="MDR94" s="4"/>
      <c r="MDS94" s="4"/>
      <c r="MDT94" s="4"/>
      <c r="MDU94" s="4"/>
      <c r="MDV94" s="4"/>
      <c r="MDW94" s="4"/>
      <c r="MDX94" s="4"/>
      <c r="MDY94" s="4"/>
      <c r="MDZ94" s="4"/>
      <c r="MEA94" s="4"/>
      <c r="MEB94" s="4"/>
      <c r="MEC94" s="4"/>
      <c r="MED94" s="4"/>
      <c r="MEE94" s="4"/>
      <c r="MEF94" s="4"/>
      <c r="MEG94" s="4"/>
      <c r="MEH94" s="4"/>
      <c r="MEI94" s="4"/>
      <c r="MEJ94" s="4"/>
      <c r="MEK94" s="4"/>
      <c r="MEL94" s="4"/>
      <c r="MEM94" s="4"/>
      <c r="MEN94" s="4"/>
      <c r="MEO94" s="4"/>
      <c r="MEP94" s="4"/>
      <c r="MEQ94" s="4"/>
      <c r="MER94" s="4"/>
      <c r="MES94" s="4"/>
      <c r="MET94" s="4"/>
      <c r="MEU94" s="4"/>
      <c r="MEV94" s="4"/>
      <c r="MEW94" s="4"/>
      <c r="MEX94" s="4"/>
      <c r="MEY94" s="4"/>
      <c r="MEZ94" s="4"/>
      <c r="MFA94" s="4"/>
      <c r="MFB94" s="4"/>
      <c r="MFC94" s="4"/>
      <c r="MFD94" s="4"/>
      <c r="MFE94" s="4"/>
      <c r="MFF94" s="4"/>
      <c r="MFG94" s="4"/>
      <c r="MFH94" s="4"/>
      <c r="MFI94" s="4"/>
      <c r="MFJ94" s="4"/>
      <c r="MFK94" s="4"/>
      <c r="MFL94" s="4"/>
      <c r="MFM94" s="4"/>
      <c r="MFN94" s="4"/>
      <c r="MFO94" s="4"/>
      <c r="MFP94" s="4"/>
      <c r="MFQ94" s="4"/>
      <c r="MFR94" s="4"/>
      <c r="MFS94" s="4"/>
      <c r="MFT94" s="4"/>
      <c r="MFU94" s="4"/>
      <c r="MFV94" s="4"/>
      <c r="MFW94" s="4"/>
      <c r="MFX94" s="4"/>
      <c r="MFY94" s="4"/>
      <c r="MFZ94" s="4"/>
      <c r="MGA94" s="4"/>
      <c r="MGB94" s="4"/>
      <c r="MGC94" s="4"/>
      <c r="MGD94" s="4"/>
      <c r="MGE94" s="4"/>
      <c r="MGF94" s="4"/>
      <c r="MGG94" s="4"/>
      <c r="MGH94" s="4"/>
      <c r="MGI94" s="4"/>
      <c r="MGJ94" s="4"/>
      <c r="MGK94" s="4"/>
      <c r="MGL94" s="4"/>
      <c r="MGM94" s="4"/>
      <c r="MGN94" s="4"/>
      <c r="MGO94" s="4"/>
      <c r="MGP94" s="4"/>
      <c r="MGQ94" s="4"/>
      <c r="MGR94" s="4"/>
      <c r="MGS94" s="4"/>
      <c r="MGT94" s="4"/>
      <c r="MGU94" s="4"/>
      <c r="MGV94" s="4"/>
      <c r="MGW94" s="4"/>
      <c r="MGX94" s="4"/>
      <c r="MGY94" s="4"/>
      <c r="MGZ94" s="4"/>
      <c r="MHA94" s="4"/>
      <c r="MHB94" s="4"/>
      <c r="MHC94" s="4"/>
      <c r="MHD94" s="4"/>
      <c r="MHE94" s="4"/>
      <c r="MHF94" s="4"/>
      <c r="MHG94" s="4"/>
      <c r="MHH94" s="4"/>
      <c r="MHI94" s="4"/>
      <c r="MHJ94" s="4"/>
      <c r="MHK94" s="4"/>
      <c r="MHL94" s="4"/>
      <c r="MHM94" s="4"/>
      <c r="MHN94" s="4"/>
      <c r="MHO94" s="4"/>
      <c r="MHP94" s="4"/>
      <c r="MHQ94" s="4"/>
      <c r="MHR94" s="4"/>
      <c r="MHS94" s="4"/>
      <c r="MHT94" s="4"/>
      <c r="MHU94" s="4"/>
      <c r="MHV94" s="4"/>
      <c r="MHW94" s="4"/>
      <c r="MHX94" s="4"/>
      <c r="MHY94" s="4"/>
      <c r="MHZ94" s="4"/>
      <c r="MIA94" s="4"/>
      <c r="MIB94" s="4"/>
      <c r="MIC94" s="4"/>
      <c r="MID94" s="4"/>
      <c r="MIE94" s="4"/>
      <c r="MIF94" s="4"/>
      <c r="MIG94" s="4"/>
      <c r="MIH94" s="4"/>
      <c r="MII94" s="4"/>
      <c r="MIJ94" s="4"/>
      <c r="MIK94" s="4"/>
      <c r="MIL94" s="4"/>
      <c r="MIM94" s="4"/>
      <c r="MIN94" s="4"/>
      <c r="MIO94" s="4"/>
      <c r="MIP94" s="4"/>
      <c r="MIQ94" s="4"/>
      <c r="MIR94" s="4"/>
      <c r="MIS94" s="4"/>
      <c r="MIT94" s="4"/>
      <c r="MIU94" s="4"/>
      <c r="MIV94" s="4"/>
      <c r="MIW94" s="4"/>
      <c r="MIX94" s="4"/>
      <c r="MIY94" s="4"/>
      <c r="MIZ94" s="4"/>
      <c r="MJA94" s="4"/>
      <c r="MJB94" s="4"/>
      <c r="MJC94" s="4"/>
      <c r="MJD94" s="4"/>
      <c r="MJE94" s="4"/>
      <c r="MJF94" s="4"/>
      <c r="MJG94" s="4"/>
      <c r="MJH94" s="4"/>
      <c r="MJI94" s="4"/>
      <c r="MJJ94" s="4"/>
      <c r="MJK94" s="4"/>
      <c r="MJL94" s="4"/>
      <c r="MJM94" s="4"/>
      <c r="MJN94" s="4"/>
      <c r="MJO94" s="4"/>
      <c r="MJP94" s="4"/>
      <c r="MJQ94" s="4"/>
      <c r="MJR94" s="4"/>
      <c r="MJS94" s="4"/>
      <c r="MJT94" s="4"/>
      <c r="MJU94" s="4"/>
      <c r="MJV94" s="4"/>
      <c r="MJW94" s="4"/>
      <c r="MJX94" s="4"/>
      <c r="MJY94" s="4"/>
      <c r="MJZ94" s="4"/>
      <c r="MKA94" s="4"/>
      <c r="MKB94" s="4"/>
      <c r="MKC94" s="4"/>
      <c r="MKD94" s="4"/>
      <c r="MKE94" s="4"/>
      <c r="MKF94" s="4"/>
      <c r="MKG94" s="4"/>
      <c r="MKH94" s="4"/>
      <c r="MKI94" s="4"/>
      <c r="MKJ94" s="4"/>
      <c r="MKK94" s="4"/>
      <c r="MKL94" s="4"/>
      <c r="MKM94" s="4"/>
      <c r="MKN94" s="4"/>
      <c r="MKO94" s="4"/>
      <c r="MKP94" s="4"/>
      <c r="MKQ94" s="4"/>
      <c r="MKR94" s="4"/>
      <c r="MKS94" s="4"/>
      <c r="MKT94" s="4"/>
      <c r="MKU94" s="4"/>
      <c r="MKV94" s="4"/>
      <c r="MKW94" s="4"/>
      <c r="MKX94" s="4"/>
      <c r="MKY94" s="4"/>
      <c r="MKZ94" s="4"/>
      <c r="MLA94" s="4"/>
      <c r="MLB94" s="4"/>
      <c r="MLC94" s="4"/>
      <c r="MLD94" s="4"/>
      <c r="MLE94" s="4"/>
      <c r="MLF94" s="4"/>
      <c r="MLG94" s="4"/>
      <c r="MLH94" s="4"/>
      <c r="MLI94" s="4"/>
      <c r="MLJ94" s="4"/>
      <c r="MLK94" s="4"/>
      <c r="MLL94" s="4"/>
      <c r="MLM94" s="4"/>
      <c r="MLN94" s="4"/>
      <c r="MLO94" s="4"/>
      <c r="MLP94" s="4"/>
      <c r="MLQ94" s="4"/>
      <c r="MLR94" s="4"/>
      <c r="MLS94" s="4"/>
      <c r="MLT94" s="4"/>
      <c r="MLU94" s="4"/>
      <c r="MLV94" s="4"/>
      <c r="MLW94" s="4"/>
      <c r="MLX94" s="4"/>
      <c r="MLY94" s="4"/>
      <c r="MLZ94" s="4"/>
      <c r="MMA94" s="4"/>
      <c r="MMB94" s="4"/>
      <c r="MMC94" s="4"/>
      <c r="MMD94" s="4"/>
      <c r="MME94" s="4"/>
      <c r="MMF94" s="4"/>
      <c r="MMG94" s="4"/>
      <c r="MMH94" s="4"/>
      <c r="MMI94" s="4"/>
      <c r="MMJ94" s="4"/>
      <c r="MMK94" s="4"/>
      <c r="MML94" s="4"/>
      <c r="MMM94" s="4"/>
      <c r="MMN94" s="4"/>
      <c r="MMO94" s="4"/>
      <c r="MMP94" s="4"/>
      <c r="MMQ94" s="4"/>
      <c r="MMR94" s="4"/>
      <c r="MMS94" s="4"/>
      <c r="MMT94" s="4"/>
      <c r="MMU94" s="4"/>
      <c r="MMV94" s="4"/>
      <c r="MMW94" s="4"/>
      <c r="MMX94" s="4"/>
      <c r="MMY94" s="4"/>
      <c r="MMZ94" s="4"/>
      <c r="MNA94" s="4"/>
      <c r="MNB94" s="4"/>
      <c r="MNC94" s="4"/>
      <c r="MND94" s="4"/>
      <c r="MNE94" s="4"/>
      <c r="MNF94" s="4"/>
      <c r="MNG94" s="4"/>
      <c r="MNH94" s="4"/>
      <c r="MNI94" s="4"/>
      <c r="MNJ94" s="4"/>
      <c r="MNK94" s="4"/>
      <c r="MNL94" s="4"/>
      <c r="MNM94" s="4"/>
      <c r="MNN94" s="4"/>
      <c r="MNO94" s="4"/>
      <c r="MNP94" s="4"/>
      <c r="MNQ94" s="4"/>
      <c r="MNR94" s="4"/>
      <c r="MNS94" s="4"/>
      <c r="MNT94" s="4"/>
      <c r="MNU94" s="4"/>
      <c r="MNV94" s="4"/>
      <c r="MNW94" s="4"/>
      <c r="MNX94" s="4"/>
      <c r="MNY94" s="4"/>
      <c r="MNZ94" s="4"/>
      <c r="MOA94" s="4"/>
      <c r="MOB94" s="4"/>
      <c r="MOC94" s="4"/>
      <c r="MOD94" s="4"/>
      <c r="MOE94" s="4"/>
      <c r="MOF94" s="4"/>
      <c r="MOG94" s="4"/>
      <c r="MOH94" s="4"/>
      <c r="MOI94" s="4"/>
      <c r="MOJ94" s="4"/>
      <c r="MOK94" s="4"/>
      <c r="MOL94" s="4"/>
      <c r="MOM94" s="4"/>
      <c r="MON94" s="4"/>
      <c r="MOO94" s="4"/>
      <c r="MOP94" s="4"/>
      <c r="MOQ94" s="4"/>
      <c r="MOR94" s="4"/>
      <c r="MOS94" s="4"/>
      <c r="MOT94" s="4"/>
      <c r="MOU94" s="4"/>
      <c r="MOV94" s="4"/>
      <c r="MOW94" s="4"/>
      <c r="MOX94" s="4"/>
      <c r="MOY94" s="4"/>
      <c r="MOZ94" s="4"/>
      <c r="MPA94" s="4"/>
      <c r="MPB94" s="4"/>
      <c r="MPC94" s="4"/>
      <c r="MPD94" s="4"/>
      <c r="MPE94" s="4"/>
      <c r="MPF94" s="4"/>
      <c r="MPG94" s="4"/>
      <c r="MPH94" s="4"/>
      <c r="MPI94" s="4"/>
      <c r="MPJ94" s="4"/>
      <c r="MPK94" s="4"/>
      <c r="MPL94" s="4"/>
      <c r="MPM94" s="4"/>
      <c r="MPN94" s="4"/>
      <c r="MPO94" s="4"/>
      <c r="MPP94" s="4"/>
      <c r="MPQ94" s="4"/>
      <c r="MPR94" s="4"/>
      <c r="MPS94" s="4"/>
      <c r="MPT94" s="4"/>
      <c r="MPU94" s="4"/>
      <c r="MPV94" s="4"/>
      <c r="MPW94" s="4"/>
      <c r="MPX94" s="4"/>
      <c r="MPY94" s="4"/>
      <c r="MPZ94" s="4"/>
      <c r="MQA94" s="4"/>
      <c r="MQB94" s="4"/>
      <c r="MQC94" s="4"/>
      <c r="MQD94" s="4"/>
      <c r="MQE94" s="4"/>
      <c r="MQF94" s="4"/>
      <c r="MQG94" s="4"/>
      <c r="MQH94" s="4"/>
      <c r="MQI94" s="4"/>
      <c r="MQJ94" s="4"/>
      <c r="MQK94" s="4"/>
      <c r="MQL94" s="4"/>
      <c r="MQM94" s="4"/>
      <c r="MQN94" s="4"/>
      <c r="MQO94" s="4"/>
      <c r="MQP94" s="4"/>
      <c r="MQQ94" s="4"/>
      <c r="MQR94" s="4"/>
      <c r="MQS94" s="4"/>
      <c r="MQT94" s="4"/>
      <c r="MQU94" s="4"/>
      <c r="MQV94" s="4"/>
      <c r="MQW94" s="4"/>
      <c r="MQX94" s="4"/>
      <c r="MQY94" s="4"/>
      <c r="MQZ94" s="4"/>
      <c r="MRA94" s="4"/>
      <c r="MRB94" s="4"/>
      <c r="MRC94" s="4"/>
      <c r="MRD94" s="4"/>
      <c r="MRE94" s="4"/>
      <c r="MRF94" s="4"/>
      <c r="MRG94" s="4"/>
      <c r="MRH94" s="4"/>
      <c r="MRI94" s="4"/>
      <c r="MRJ94" s="4"/>
      <c r="MRK94" s="4"/>
      <c r="MRL94" s="4"/>
      <c r="MRM94" s="4"/>
      <c r="MRN94" s="4"/>
      <c r="MRO94" s="4"/>
      <c r="MRP94" s="4"/>
      <c r="MRQ94" s="4"/>
      <c r="MRR94" s="4"/>
      <c r="MRS94" s="4"/>
      <c r="MRT94" s="4"/>
      <c r="MRU94" s="4"/>
      <c r="MRV94" s="4"/>
      <c r="MRW94" s="4"/>
      <c r="MRX94" s="4"/>
      <c r="MRY94" s="4"/>
      <c r="MRZ94" s="4"/>
      <c r="MSA94" s="4"/>
      <c r="MSB94" s="4"/>
      <c r="MSC94" s="4"/>
      <c r="MSD94" s="4"/>
      <c r="MSE94" s="4"/>
      <c r="MSF94" s="4"/>
      <c r="MSG94" s="4"/>
      <c r="MSH94" s="4"/>
      <c r="MSI94" s="4"/>
      <c r="MSJ94" s="4"/>
      <c r="MSK94" s="4"/>
      <c r="MSL94" s="4"/>
      <c r="MSM94" s="4"/>
      <c r="MSN94" s="4"/>
      <c r="MSO94" s="4"/>
      <c r="MSP94" s="4"/>
      <c r="MSQ94" s="4"/>
      <c r="MSR94" s="4"/>
      <c r="MSS94" s="4"/>
      <c r="MST94" s="4"/>
      <c r="MSU94" s="4"/>
      <c r="MSV94" s="4"/>
      <c r="MSW94" s="4"/>
      <c r="MSX94" s="4"/>
      <c r="MSY94" s="4"/>
      <c r="MSZ94" s="4"/>
      <c r="MTA94" s="4"/>
      <c r="MTB94" s="4"/>
      <c r="MTC94" s="4"/>
      <c r="MTD94" s="4"/>
      <c r="MTE94" s="4"/>
      <c r="MTF94" s="4"/>
      <c r="MTG94" s="4"/>
      <c r="MTH94" s="4"/>
      <c r="MTI94" s="4"/>
      <c r="MTJ94" s="4"/>
      <c r="MTK94" s="4"/>
      <c r="MTL94" s="4"/>
      <c r="MTM94" s="4"/>
      <c r="MTN94" s="4"/>
      <c r="MTO94" s="4"/>
      <c r="MTP94" s="4"/>
      <c r="MTQ94" s="4"/>
      <c r="MTR94" s="4"/>
      <c r="MTS94" s="4"/>
      <c r="MTT94" s="4"/>
      <c r="MTU94" s="4"/>
      <c r="MTV94" s="4"/>
      <c r="MTW94" s="4"/>
      <c r="MTX94" s="4"/>
      <c r="MTY94" s="4"/>
      <c r="MTZ94" s="4"/>
      <c r="MUA94" s="4"/>
      <c r="MUB94" s="4"/>
      <c r="MUC94" s="4"/>
      <c r="MUD94" s="4"/>
      <c r="MUE94" s="4"/>
      <c r="MUF94" s="4"/>
      <c r="MUG94" s="4"/>
      <c r="MUH94" s="4"/>
      <c r="MUI94" s="4"/>
      <c r="MUJ94" s="4"/>
      <c r="MUK94" s="4"/>
      <c r="MUL94" s="4"/>
      <c r="MUM94" s="4"/>
      <c r="MUN94" s="4"/>
      <c r="MUO94" s="4"/>
      <c r="MUP94" s="4"/>
      <c r="MUQ94" s="4"/>
      <c r="MUR94" s="4"/>
      <c r="MUS94" s="4"/>
      <c r="MUT94" s="4"/>
      <c r="MUU94" s="4"/>
      <c r="MUV94" s="4"/>
      <c r="MUW94" s="4"/>
      <c r="MUX94" s="4"/>
      <c r="MUY94" s="4"/>
      <c r="MUZ94" s="4"/>
      <c r="MVA94" s="4"/>
      <c r="MVB94" s="4"/>
      <c r="MVC94" s="4"/>
      <c r="MVD94" s="4"/>
      <c r="MVE94" s="4"/>
      <c r="MVF94" s="4"/>
      <c r="MVG94" s="4"/>
      <c r="MVH94" s="4"/>
      <c r="MVI94" s="4"/>
      <c r="MVJ94" s="4"/>
      <c r="MVK94" s="4"/>
      <c r="MVL94" s="4"/>
      <c r="MVM94" s="4"/>
      <c r="MVN94" s="4"/>
      <c r="MVO94" s="4"/>
      <c r="MVP94" s="4"/>
      <c r="MVQ94" s="4"/>
      <c r="MVR94" s="4"/>
      <c r="MVS94" s="4"/>
      <c r="MVT94" s="4"/>
      <c r="MVU94" s="4"/>
      <c r="MVV94" s="4"/>
      <c r="MVW94" s="4"/>
      <c r="MVX94" s="4"/>
      <c r="MVY94" s="4"/>
      <c r="MVZ94" s="4"/>
      <c r="MWA94" s="4"/>
      <c r="MWB94" s="4"/>
      <c r="MWC94" s="4"/>
      <c r="MWD94" s="4"/>
      <c r="MWE94" s="4"/>
      <c r="MWF94" s="4"/>
      <c r="MWG94" s="4"/>
      <c r="MWH94" s="4"/>
      <c r="MWI94" s="4"/>
      <c r="MWJ94" s="4"/>
      <c r="MWK94" s="4"/>
      <c r="MWL94" s="4"/>
      <c r="MWM94" s="4"/>
      <c r="MWN94" s="4"/>
      <c r="MWO94" s="4"/>
      <c r="MWP94" s="4"/>
      <c r="MWQ94" s="4"/>
      <c r="MWR94" s="4"/>
      <c r="MWS94" s="4"/>
      <c r="MWT94" s="4"/>
      <c r="MWU94" s="4"/>
      <c r="MWV94" s="4"/>
      <c r="MWW94" s="4"/>
      <c r="MWX94" s="4"/>
      <c r="MWY94" s="4"/>
      <c r="MWZ94" s="4"/>
      <c r="MXA94" s="4"/>
      <c r="MXB94" s="4"/>
      <c r="MXC94" s="4"/>
      <c r="MXD94" s="4"/>
      <c r="MXE94" s="4"/>
      <c r="MXF94" s="4"/>
      <c r="MXG94" s="4"/>
      <c r="MXH94" s="4"/>
      <c r="MXI94" s="4"/>
      <c r="MXJ94" s="4"/>
      <c r="MXK94" s="4"/>
      <c r="MXL94" s="4"/>
      <c r="MXM94" s="4"/>
      <c r="MXN94" s="4"/>
      <c r="MXO94" s="4"/>
      <c r="MXP94" s="4"/>
      <c r="MXQ94" s="4"/>
      <c r="MXR94" s="4"/>
      <c r="MXS94" s="4"/>
      <c r="MXT94" s="4"/>
      <c r="MXU94" s="4"/>
      <c r="MXV94" s="4"/>
      <c r="MXW94" s="4"/>
      <c r="MXX94" s="4"/>
      <c r="MXY94" s="4"/>
      <c r="MXZ94" s="4"/>
      <c r="MYA94" s="4"/>
      <c r="MYB94" s="4"/>
      <c r="MYC94" s="4"/>
      <c r="MYD94" s="4"/>
      <c r="MYE94" s="4"/>
      <c r="MYF94" s="4"/>
      <c r="MYG94" s="4"/>
      <c r="MYH94" s="4"/>
      <c r="MYI94" s="4"/>
      <c r="MYJ94" s="4"/>
      <c r="MYK94" s="4"/>
      <c r="MYL94" s="4"/>
      <c r="MYM94" s="4"/>
      <c r="MYN94" s="4"/>
      <c r="MYO94" s="4"/>
      <c r="MYP94" s="4"/>
      <c r="MYQ94" s="4"/>
      <c r="MYR94" s="4"/>
      <c r="MYS94" s="4"/>
      <c r="MYT94" s="4"/>
      <c r="MYU94" s="4"/>
      <c r="MYV94" s="4"/>
      <c r="MYW94" s="4"/>
      <c r="MYX94" s="4"/>
      <c r="MYY94" s="4"/>
      <c r="MYZ94" s="4"/>
      <c r="MZA94" s="4"/>
      <c r="MZB94" s="4"/>
      <c r="MZC94" s="4"/>
      <c r="MZD94" s="4"/>
      <c r="MZE94" s="4"/>
      <c r="MZF94" s="4"/>
      <c r="MZG94" s="4"/>
      <c r="MZH94" s="4"/>
      <c r="MZI94" s="4"/>
      <c r="MZJ94" s="4"/>
      <c r="MZK94" s="4"/>
      <c r="MZL94" s="4"/>
      <c r="MZM94" s="4"/>
      <c r="MZN94" s="4"/>
      <c r="MZO94" s="4"/>
      <c r="MZP94" s="4"/>
      <c r="MZQ94" s="4"/>
      <c r="MZR94" s="4"/>
      <c r="MZS94" s="4"/>
      <c r="MZT94" s="4"/>
      <c r="MZU94" s="4"/>
      <c r="MZV94" s="4"/>
      <c r="MZW94" s="4"/>
      <c r="MZX94" s="4"/>
      <c r="MZY94" s="4"/>
      <c r="MZZ94" s="4"/>
      <c r="NAA94" s="4"/>
      <c r="NAB94" s="4"/>
      <c r="NAC94" s="4"/>
      <c r="NAD94" s="4"/>
      <c r="NAE94" s="4"/>
      <c r="NAF94" s="4"/>
      <c r="NAG94" s="4"/>
      <c r="NAH94" s="4"/>
      <c r="NAI94" s="4"/>
      <c r="NAJ94" s="4"/>
      <c r="NAK94" s="4"/>
      <c r="NAL94" s="4"/>
      <c r="NAM94" s="4"/>
      <c r="NAN94" s="4"/>
      <c r="NAO94" s="4"/>
      <c r="NAP94" s="4"/>
      <c r="NAQ94" s="4"/>
      <c r="NAR94" s="4"/>
      <c r="NAS94" s="4"/>
      <c r="NAT94" s="4"/>
      <c r="NAU94" s="4"/>
      <c r="NAV94" s="4"/>
      <c r="NAW94" s="4"/>
      <c r="NAX94" s="4"/>
      <c r="NAY94" s="4"/>
      <c r="NAZ94" s="4"/>
      <c r="NBA94" s="4"/>
      <c r="NBB94" s="4"/>
      <c r="NBC94" s="4"/>
      <c r="NBD94" s="4"/>
      <c r="NBE94" s="4"/>
      <c r="NBF94" s="4"/>
      <c r="NBG94" s="4"/>
      <c r="NBH94" s="4"/>
      <c r="NBI94" s="4"/>
      <c r="NBJ94" s="4"/>
      <c r="NBK94" s="4"/>
      <c r="NBL94" s="4"/>
      <c r="NBM94" s="4"/>
      <c r="NBN94" s="4"/>
      <c r="NBO94" s="4"/>
      <c r="NBP94" s="4"/>
      <c r="NBQ94" s="4"/>
      <c r="NBR94" s="4"/>
      <c r="NBS94" s="4"/>
      <c r="NBT94" s="4"/>
      <c r="NBU94" s="4"/>
      <c r="NBV94" s="4"/>
      <c r="NBW94" s="4"/>
      <c r="NBX94" s="4"/>
      <c r="NBY94" s="4"/>
      <c r="NBZ94" s="4"/>
      <c r="NCA94" s="4"/>
      <c r="NCB94" s="4"/>
      <c r="NCC94" s="4"/>
      <c r="NCD94" s="4"/>
      <c r="NCE94" s="4"/>
      <c r="NCF94" s="4"/>
      <c r="NCG94" s="4"/>
      <c r="NCH94" s="4"/>
      <c r="NCI94" s="4"/>
      <c r="NCJ94" s="4"/>
      <c r="NCK94" s="4"/>
      <c r="NCL94" s="4"/>
      <c r="NCM94" s="4"/>
      <c r="NCN94" s="4"/>
      <c r="NCO94" s="4"/>
      <c r="NCP94" s="4"/>
      <c r="NCQ94" s="4"/>
      <c r="NCR94" s="4"/>
      <c r="NCS94" s="4"/>
      <c r="NCT94" s="4"/>
      <c r="NCU94" s="4"/>
      <c r="NCV94" s="4"/>
      <c r="NCW94" s="4"/>
      <c r="NCX94" s="4"/>
      <c r="NCY94" s="4"/>
      <c r="NCZ94" s="4"/>
      <c r="NDA94" s="4"/>
      <c r="NDB94" s="4"/>
      <c r="NDC94" s="4"/>
      <c r="NDD94" s="4"/>
      <c r="NDE94" s="4"/>
      <c r="NDF94" s="4"/>
      <c r="NDG94" s="4"/>
      <c r="NDH94" s="4"/>
      <c r="NDI94" s="4"/>
      <c r="NDJ94" s="4"/>
      <c r="NDK94" s="4"/>
      <c r="NDL94" s="4"/>
      <c r="NDM94" s="4"/>
      <c r="NDN94" s="4"/>
      <c r="NDO94" s="4"/>
      <c r="NDP94" s="4"/>
      <c r="NDQ94" s="4"/>
      <c r="NDR94" s="4"/>
      <c r="NDS94" s="4"/>
      <c r="NDT94" s="4"/>
      <c r="NDU94" s="4"/>
      <c r="NDV94" s="4"/>
      <c r="NDW94" s="4"/>
      <c r="NDX94" s="4"/>
      <c r="NDY94" s="4"/>
      <c r="NDZ94" s="4"/>
      <c r="NEA94" s="4"/>
      <c r="NEB94" s="4"/>
      <c r="NEC94" s="4"/>
      <c r="NED94" s="4"/>
      <c r="NEE94" s="4"/>
      <c r="NEF94" s="4"/>
      <c r="NEG94" s="4"/>
      <c r="NEH94" s="4"/>
      <c r="NEI94" s="4"/>
      <c r="NEJ94" s="4"/>
      <c r="NEK94" s="4"/>
      <c r="NEL94" s="4"/>
      <c r="NEM94" s="4"/>
      <c r="NEN94" s="4"/>
      <c r="NEO94" s="4"/>
      <c r="NEP94" s="4"/>
      <c r="NEQ94" s="4"/>
      <c r="NER94" s="4"/>
      <c r="NES94" s="4"/>
      <c r="NET94" s="4"/>
      <c r="NEU94" s="4"/>
      <c r="NEV94" s="4"/>
      <c r="NEW94" s="4"/>
      <c r="NEX94" s="4"/>
      <c r="NEY94" s="4"/>
      <c r="NEZ94" s="4"/>
      <c r="NFA94" s="4"/>
      <c r="NFB94" s="4"/>
      <c r="NFC94" s="4"/>
      <c r="NFD94" s="4"/>
      <c r="NFE94" s="4"/>
      <c r="NFF94" s="4"/>
      <c r="NFG94" s="4"/>
      <c r="NFH94" s="4"/>
      <c r="NFI94" s="4"/>
      <c r="NFJ94" s="4"/>
      <c r="NFK94" s="4"/>
      <c r="NFL94" s="4"/>
      <c r="NFM94" s="4"/>
      <c r="NFN94" s="4"/>
      <c r="NFO94" s="4"/>
      <c r="NFP94" s="4"/>
      <c r="NFQ94" s="4"/>
      <c r="NFR94" s="4"/>
      <c r="NFS94" s="4"/>
      <c r="NFT94" s="4"/>
      <c r="NFU94" s="4"/>
      <c r="NFV94" s="4"/>
      <c r="NFW94" s="4"/>
      <c r="NFX94" s="4"/>
      <c r="NFY94" s="4"/>
      <c r="NFZ94" s="4"/>
      <c r="NGA94" s="4"/>
      <c r="NGB94" s="4"/>
      <c r="NGC94" s="4"/>
      <c r="NGD94" s="4"/>
      <c r="NGE94" s="4"/>
      <c r="NGF94" s="4"/>
      <c r="NGG94" s="4"/>
      <c r="NGH94" s="4"/>
      <c r="NGI94" s="4"/>
      <c r="NGJ94" s="4"/>
      <c r="NGK94" s="4"/>
      <c r="NGL94" s="4"/>
      <c r="NGM94" s="4"/>
      <c r="NGN94" s="4"/>
      <c r="NGO94" s="4"/>
      <c r="NGP94" s="4"/>
      <c r="NGQ94" s="4"/>
      <c r="NGR94" s="4"/>
      <c r="NGS94" s="4"/>
      <c r="NGT94" s="4"/>
      <c r="NGU94" s="4"/>
      <c r="NGV94" s="4"/>
      <c r="NGW94" s="4"/>
      <c r="NGX94" s="4"/>
      <c r="NGY94" s="4"/>
      <c r="NGZ94" s="4"/>
      <c r="NHA94" s="4"/>
      <c r="NHB94" s="4"/>
      <c r="NHC94" s="4"/>
      <c r="NHD94" s="4"/>
      <c r="NHE94" s="4"/>
      <c r="NHF94" s="4"/>
      <c r="NHG94" s="4"/>
      <c r="NHH94" s="4"/>
      <c r="NHI94" s="4"/>
      <c r="NHJ94" s="4"/>
      <c r="NHK94" s="4"/>
      <c r="NHL94" s="4"/>
      <c r="NHM94" s="4"/>
      <c r="NHN94" s="4"/>
      <c r="NHO94" s="4"/>
      <c r="NHP94" s="4"/>
      <c r="NHQ94" s="4"/>
      <c r="NHR94" s="4"/>
      <c r="NHS94" s="4"/>
      <c r="NHT94" s="4"/>
      <c r="NHU94" s="4"/>
      <c r="NHV94" s="4"/>
      <c r="NHW94" s="4"/>
      <c r="NHX94" s="4"/>
      <c r="NHY94" s="4"/>
      <c r="NHZ94" s="4"/>
      <c r="NIA94" s="4"/>
      <c r="NIB94" s="4"/>
      <c r="NIC94" s="4"/>
      <c r="NID94" s="4"/>
      <c r="NIE94" s="4"/>
      <c r="NIF94" s="4"/>
      <c r="NIG94" s="4"/>
      <c r="NIH94" s="4"/>
      <c r="NII94" s="4"/>
      <c r="NIJ94" s="4"/>
      <c r="NIK94" s="4"/>
      <c r="NIL94" s="4"/>
      <c r="NIM94" s="4"/>
      <c r="NIN94" s="4"/>
      <c r="NIO94" s="4"/>
      <c r="NIP94" s="4"/>
      <c r="NIQ94" s="4"/>
      <c r="NIR94" s="4"/>
      <c r="NIS94" s="4"/>
      <c r="NIT94" s="4"/>
      <c r="NIU94" s="4"/>
      <c r="NIV94" s="4"/>
      <c r="NIW94" s="4"/>
      <c r="NIX94" s="4"/>
      <c r="NIY94" s="4"/>
      <c r="NIZ94" s="4"/>
      <c r="NJA94" s="4"/>
      <c r="NJB94" s="4"/>
      <c r="NJC94" s="4"/>
      <c r="NJD94" s="4"/>
      <c r="NJE94" s="4"/>
      <c r="NJF94" s="4"/>
      <c r="NJG94" s="4"/>
      <c r="NJH94" s="4"/>
      <c r="NJI94" s="4"/>
      <c r="NJJ94" s="4"/>
      <c r="NJK94" s="4"/>
      <c r="NJL94" s="4"/>
      <c r="NJM94" s="4"/>
      <c r="NJN94" s="4"/>
      <c r="NJO94" s="4"/>
      <c r="NJP94" s="4"/>
      <c r="NJQ94" s="4"/>
      <c r="NJR94" s="4"/>
      <c r="NJS94" s="4"/>
      <c r="NJT94" s="4"/>
      <c r="NJU94" s="4"/>
      <c r="NJV94" s="4"/>
      <c r="NJW94" s="4"/>
      <c r="NJX94" s="4"/>
      <c r="NJY94" s="4"/>
      <c r="NJZ94" s="4"/>
      <c r="NKA94" s="4"/>
      <c r="NKB94" s="4"/>
      <c r="NKC94" s="4"/>
      <c r="NKD94" s="4"/>
      <c r="NKE94" s="4"/>
      <c r="NKF94" s="4"/>
      <c r="NKG94" s="4"/>
      <c r="NKH94" s="4"/>
      <c r="NKI94" s="4"/>
      <c r="NKJ94" s="4"/>
      <c r="NKK94" s="4"/>
      <c r="NKL94" s="4"/>
      <c r="NKM94" s="4"/>
      <c r="NKN94" s="4"/>
      <c r="NKO94" s="4"/>
      <c r="NKP94" s="4"/>
      <c r="NKQ94" s="4"/>
      <c r="NKR94" s="4"/>
      <c r="NKS94" s="4"/>
      <c r="NKT94" s="4"/>
      <c r="NKU94" s="4"/>
      <c r="NKV94" s="4"/>
      <c r="NKW94" s="4"/>
      <c r="NKX94" s="4"/>
      <c r="NKY94" s="4"/>
      <c r="NKZ94" s="4"/>
      <c r="NLA94" s="4"/>
      <c r="NLB94" s="4"/>
      <c r="NLC94" s="4"/>
      <c r="NLD94" s="4"/>
      <c r="NLE94" s="4"/>
      <c r="NLF94" s="4"/>
      <c r="NLG94" s="4"/>
      <c r="NLH94" s="4"/>
      <c r="NLI94" s="4"/>
      <c r="NLJ94" s="4"/>
      <c r="NLK94" s="4"/>
      <c r="NLL94" s="4"/>
      <c r="NLM94" s="4"/>
      <c r="NLN94" s="4"/>
      <c r="NLO94" s="4"/>
      <c r="NLP94" s="4"/>
      <c r="NLQ94" s="4"/>
      <c r="NLR94" s="4"/>
      <c r="NLS94" s="4"/>
      <c r="NLT94" s="4"/>
      <c r="NLU94" s="4"/>
      <c r="NLV94" s="4"/>
      <c r="NLW94" s="4"/>
      <c r="NLX94" s="4"/>
      <c r="NLY94" s="4"/>
      <c r="NLZ94" s="4"/>
      <c r="NMA94" s="4"/>
      <c r="NMB94" s="4"/>
      <c r="NMC94" s="4"/>
      <c r="NMD94" s="4"/>
      <c r="NME94" s="4"/>
      <c r="NMF94" s="4"/>
      <c r="NMG94" s="4"/>
      <c r="NMH94" s="4"/>
      <c r="NMI94" s="4"/>
      <c r="NMJ94" s="4"/>
      <c r="NMK94" s="4"/>
      <c r="NML94" s="4"/>
      <c r="NMM94" s="4"/>
      <c r="NMN94" s="4"/>
      <c r="NMO94" s="4"/>
      <c r="NMP94" s="4"/>
      <c r="NMQ94" s="4"/>
      <c r="NMR94" s="4"/>
      <c r="NMS94" s="4"/>
      <c r="NMT94" s="4"/>
      <c r="NMU94" s="4"/>
      <c r="NMV94" s="4"/>
      <c r="NMW94" s="4"/>
      <c r="NMX94" s="4"/>
      <c r="NMY94" s="4"/>
      <c r="NMZ94" s="4"/>
      <c r="NNA94" s="4"/>
      <c r="NNB94" s="4"/>
      <c r="NNC94" s="4"/>
      <c r="NND94" s="4"/>
      <c r="NNE94" s="4"/>
      <c r="NNF94" s="4"/>
      <c r="NNG94" s="4"/>
      <c r="NNH94" s="4"/>
      <c r="NNI94" s="4"/>
      <c r="NNJ94" s="4"/>
      <c r="NNK94" s="4"/>
      <c r="NNL94" s="4"/>
      <c r="NNM94" s="4"/>
      <c r="NNN94" s="4"/>
      <c r="NNO94" s="4"/>
      <c r="NNP94" s="4"/>
      <c r="NNQ94" s="4"/>
      <c r="NNR94" s="4"/>
      <c r="NNS94" s="4"/>
      <c r="NNT94" s="4"/>
      <c r="NNU94" s="4"/>
      <c r="NNV94" s="4"/>
      <c r="NNW94" s="4"/>
      <c r="NNX94" s="4"/>
      <c r="NNY94" s="4"/>
      <c r="NNZ94" s="4"/>
      <c r="NOA94" s="4"/>
      <c r="NOB94" s="4"/>
      <c r="NOC94" s="4"/>
      <c r="NOD94" s="4"/>
      <c r="NOE94" s="4"/>
      <c r="NOF94" s="4"/>
      <c r="NOG94" s="4"/>
      <c r="NOH94" s="4"/>
      <c r="NOI94" s="4"/>
      <c r="NOJ94" s="4"/>
      <c r="NOK94" s="4"/>
      <c r="NOL94" s="4"/>
      <c r="NOM94" s="4"/>
      <c r="NON94" s="4"/>
      <c r="NOO94" s="4"/>
      <c r="NOP94" s="4"/>
      <c r="NOQ94" s="4"/>
      <c r="NOR94" s="4"/>
      <c r="NOS94" s="4"/>
      <c r="NOT94" s="4"/>
      <c r="NOU94" s="4"/>
      <c r="NOV94" s="4"/>
      <c r="NOW94" s="4"/>
      <c r="NOX94" s="4"/>
      <c r="NOY94" s="4"/>
      <c r="NOZ94" s="4"/>
      <c r="NPA94" s="4"/>
      <c r="NPB94" s="4"/>
      <c r="NPC94" s="4"/>
      <c r="NPD94" s="4"/>
      <c r="NPE94" s="4"/>
      <c r="NPF94" s="4"/>
      <c r="NPG94" s="4"/>
      <c r="NPH94" s="4"/>
      <c r="NPI94" s="4"/>
      <c r="NPJ94" s="4"/>
      <c r="NPK94" s="4"/>
      <c r="NPL94" s="4"/>
      <c r="NPM94" s="4"/>
      <c r="NPN94" s="4"/>
      <c r="NPO94" s="4"/>
      <c r="NPP94" s="4"/>
      <c r="NPQ94" s="4"/>
      <c r="NPR94" s="4"/>
      <c r="NPS94" s="4"/>
      <c r="NPT94" s="4"/>
      <c r="NPU94" s="4"/>
      <c r="NPV94" s="4"/>
      <c r="NPW94" s="4"/>
      <c r="NPX94" s="4"/>
      <c r="NPY94" s="4"/>
      <c r="NPZ94" s="4"/>
      <c r="NQA94" s="4"/>
      <c r="NQB94" s="4"/>
      <c r="NQC94" s="4"/>
      <c r="NQD94" s="4"/>
      <c r="NQE94" s="4"/>
      <c r="NQF94" s="4"/>
      <c r="NQG94" s="4"/>
      <c r="NQH94" s="4"/>
      <c r="NQI94" s="4"/>
      <c r="NQJ94" s="4"/>
      <c r="NQK94" s="4"/>
      <c r="NQL94" s="4"/>
      <c r="NQM94" s="4"/>
      <c r="NQN94" s="4"/>
      <c r="NQO94" s="4"/>
      <c r="NQP94" s="4"/>
      <c r="NQQ94" s="4"/>
      <c r="NQR94" s="4"/>
      <c r="NQS94" s="4"/>
      <c r="NQT94" s="4"/>
      <c r="NQU94" s="4"/>
      <c r="NQV94" s="4"/>
      <c r="NQW94" s="4"/>
      <c r="NQX94" s="4"/>
      <c r="NQY94" s="4"/>
      <c r="NQZ94" s="4"/>
      <c r="NRA94" s="4"/>
      <c r="NRB94" s="4"/>
      <c r="NRC94" s="4"/>
      <c r="NRD94" s="4"/>
      <c r="NRE94" s="4"/>
      <c r="NRF94" s="4"/>
      <c r="NRG94" s="4"/>
      <c r="NRH94" s="4"/>
      <c r="NRI94" s="4"/>
      <c r="NRJ94" s="4"/>
      <c r="NRK94" s="4"/>
      <c r="NRL94" s="4"/>
      <c r="NRM94" s="4"/>
      <c r="NRN94" s="4"/>
      <c r="NRO94" s="4"/>
      <c r="NRP94" s="4"/>
      <c r="NRQ94" s="4"/>
      <c r="NRR94" s="4"/>
      <c r="NRS94" s="4"/>
      <c r="NRT94" s="4"/>
      <c r="NRU94" s="4"/>
      <c r="NRV94" s="4"/>
      <c r="NRW94" s="4"/>
      <c r="NRX94" s="4"/>
      <c r="NRY94" s="4"/>
      <c r="NRZ94" s="4"/>
      <c r="NSA94" s="4"/>
      <c r="NSB94" s="4"/>
      <c r="NSC94" s="4"/>
      <c r="NSD94" s="4"/>
      <c r="NSE94" s="4"/>
      <c r="NSF94" s="4"/>
      <c r="NSG94" s="4"/>
      <c r="NSH94" s="4"/>
      <c r="NSI94" s="4"/>
      <c r="NSJ94" s="4"/>
      <c r="NSK94" s="4"/>
      <c r="NSL94" s="4"/>
      <c r="NSM94" s="4"/>
      <c r="NSN94" s="4"/>
      <c r="NSO94" s="4"/>
      <c r="NSP94" s="4"/>
      <c r="NSQ94" s="4"/>
      <c r="NSR94" s="4"/>
      <c r="NSS94" s="4"/>
      <c r="NST94" s="4"/>
      <c r="NSU94" s="4"/>
      <c r="NSV94" s="4"/>
      <c r="NSW94" s="4"/>
      <c r="NSX94" s="4"/>
      <c r="NSY94" s="4"/>
      <c r="NSZ94" s="4"/>
      <c r="NTA94" s="4"/>
      <c r="NTB94" s="4"/>
      <c r="NTC94" s="4"/>
      <c r="NTD94" s="4"/>
      <c r="NTE94" s="4"/>
      <c r="NTF94" s="4"/>
      <c r="NTG94" s="4"/>
      <c r="NTH94" s="4"/>
      <c r="NTI94" s="4"/>
      <c r="NTJ94" s="4"/>
      <c r="NTK94" s="4"/>
      <c r="NTL94" s="4"/>
      <c r="NTM94" s="4"/>
      <c r="NTN94" s="4"/>
      <c r="NTO94" s="4"/>
      <c r="NTP94" s="4"/>
      <c r="NTQ94" s="4"/>
      <c r="NTR94" s="4"/>
      <c r="NTS94" s="4"/>
      <c r="NTT94" s="4"/>
      <c r="NTU94" s="4"/>
      <c r="NTV94" s="4"/>
      <c r="NTW94" s="4"/>
      <c r="NTX94" s="4"/>
      <c r="NTY94" s="4"/>
      <c r="NTZ94" s="4"/>
      <c r="NUA94" s="4"/>
      <c r="NUB94" s="4"/>
      <c r="NUC94" s="4"/>
      <c r="NUD94" s="4"/>
      <c r="NUE94" s="4"/>
      <c r="NUF94" s="4"/>
      <c r="NUG94" s="4"/>
      <c r="NUH94" s="4"/>
      <c r="NUI94" s="4"/>
      <c r="NUJ94" s="4"/>
      <c r="NUK94" s="4"/>
      <c r="NUL94" s="4"/>
      <c r="NUM94" s="4"/>
      <c r="NUN94" s="4"/>
      <c r="NUO94" s="4"/>
      <c r="NUP94" s="4"/>
      <c r="NUQ94" s="4"/>
      <c r="NUR94" s="4"/>
      <c r="NUS94" s="4"/>
      <c r="NUT94" s="4"/>
      <c r="NUU94" s="4"/>
      <c r="NUV94" s="4"/>
      <c r="NUW94" s="4"/>
      <c r="NUX94" s="4"/>
      <c r="NUY94" s="4"/>
      <c r="NUZ94" s="4"/>
      <c r="NVA94" s="4"/>
      <c r="NVB94" s="4"/>
      <c r="NVC94" s="4"/>
      <c r="NVD94" s="4"/>
      <c r="NVE94" s="4"/>
      <c r="NVF94" s="4"/>
      <c r="NVG94" s="4"/>
      <c r="NVH94" s="4"/>
      <c r="NVI94" s="4"/>
      <c r="NVJ94" s="4"/>
      <c r="NVK94" s="4"/>
      <c r="NVL94" s="4"/>
      <c r="NVM94" s="4"/>
      <c r="NVN94" s="4"/>
      <c r="NVO94" s="4"/>
      <c r="NVP94" s="4"/>
      <c r="NVQ94" s="4"/>
      <c r="NVR94" s="4"/>
      <c r="NVS94" s="4"/>
      <c r="NVT94" s="4"/>
      <c r="NVU94" s="4"/>
      <c r="NVV94" s="4"/>
      <c r="NVW94" s="4"/>
      <c r="NVX94" s="4"/>
      <c r="NVY94" s="4"/>
      <c r="NVZ94" s="4"/>
      <c r="NWA94" s="4"/>
      <c r="NWB94" s="4"/>
      <c r="NWC94" s="4"/>
      <c r="NWD94" s="4"/>
      <c r="NWE94" s="4"/>
      <c r="NWF94" s="4"/>
      <c r="NWG94" s="4"/>
      <c r="NWH94" s="4"/>
      <c r="NWI94" s="4"/>
      <c r="NWJ94" s="4"/>
      <c r="NWK94" s="4"/>
      <c r="NWL94" s="4"/>
      <c r="NWM94" s="4"/>
      <c r="NWN94" s="4"/>
      <c r="NWO94" s="4"/>
      <c r="NWP94" s="4"/>
      <c r="NWQ94" s="4"/>
      <c r="NWR94" s="4"/>
      <c r="NWS94" s="4"/>
      <c r="NWT94" s="4"/>
      <c r="NWU94" s="4"/>
      <c r="NWV94" s="4"/>
      <c r="NWW94" s="4"/>
      <c r="NWX94" s="4"/>
      <c r="NWY94" s="4"/>
      <c r="NWZ94" s="4"/>
      <c r="NXA94" s="4"/>
      <c r="NXB94" s="4"/>
      <c r="NXC94" s="4"/>
      <c r="NXD94" s="4"/>
      <c r="NXE94" s="4"/>
      <c r="NXF94" s="4"/>
      <c r="NXG94" s="4"/>
      <c r="NXH94" s="4"/>
      <c r="NXI94" s="4"/>
      <c r="NXJ94" s="4"/>
      <c r="NXK94" s="4"/>
      <c r="NXL94" s="4"/>
      <c r="NXM94" s="4"/>
      <c r="NXN94" s="4"/>
      <c r="NXO94" s="4"/>
      <c r="NXP94" s="4"/>
      <c r="NXQ94" s="4"/>
      <c r="NXR94" s="4"/>
      <c r="NXS94" s="4"/>
      <c r="NXT94" s="4"/>
      <c r="NXU94" s="4"/>
      <c r="NXV94" s="4"/>
      <c r="NXW94" s="4"/>
      <c r="NXX94" s="4"/>
      <c r="NXY94" s="4"/>
      <c r="NXZ94" s="4"/>
      <c r="NYA94" s="4"/>
      <c r="NYB94" s="4"/>
      <c r="NYC94" s="4"/>
      <c r="NYD94" s="4"/>
      <c r="NYE94" s="4"/>
      <c r="NYF94" s="4"/>
      <c r="NYG94" s="4"/>
      <c r="NYH94" s="4"/>
      <c r="NYI94" s="4"/>
      <c r="NYJ94" s="4"/>
      <c r="NYK94" s="4"/>
      <c r="NYL94" s="4"/>
      <c r="NYM94" s="4"/>
      <c r="NYN94" s="4"/>
      <c r="NYO94" s="4"/>
      <c r="NYP94" s="4"/>
      <c r="NYQ94" s="4"/>
      <c r="NYR94" s="4"/>
      <c r="NYS94" s="4"/>
      <c r="NYT94" s="4"/>
      <c r="NYU94" s="4"/>
      <c r="NYV94" s="4"/>
      <c r="NYW94" s="4"/>
      <c r="NYX94" s="4"/>
      <c r="NYY94" s="4"/>
      <c r="NYZ94" s="4"/>
      <c r="NZA94" s="4"/>
      <c r="NZB94" s="4"/>
      <c r="NZC94" s="4"/>
      <c r="NZD94" s="4"/>
      <c r="NZE94" s="4"/>
      <c r="NZF94" s="4"/>
      <c r="NZG94" s="4"/>
      <c r="NZH94" s="4"/>
      <c r="NZI94" s="4"/>
      <c r="NZJ94" s="4"/>
      <c r="NZK94" s="4"/>
      <c r="NZL94" s="4"/>
      <c r="NZM94" s="4"/>
      <c r="NZN94" s="4"/>
      <c r="NZO94" s="4"/>
      <c r="NZP94" s="4"/>
      <c r="NZQ94" s="4"/>
      <c r="NZR94" s="4"/>
      <c r="NZS94" s="4"/>
      <c r="NZT94" s="4"/>
      <c r="NZU94" s="4"/>
      <c r="NZV94" s="4"/>
      <c r="NZW94" s="4"/>
      <c r="NZX94" s="4"/>
      <c r="NZY94" s="4"/>
      <c r="NZZ94" s="4"/>
      <c r="OAA94" s="4"/>
      <c r="OAB94" s="4"/>
      <c r="OAC94" s="4"/>
      <c r="OAD94" s="4"/>
      <c r="OAE94" s="4"/>
      <c r="OAF94" s="4"/>
      <c r="OAG94" s="4"/>
      <c r="OAH94" s="4"/>
      <c r="OAI94" s="4"/>
      <c r="OAJ94" s="4"/>
      <c r="OAK94" s="4"/>
      <c r="OAL94" s="4"/>
      <c r="OAM94" s="4"/>
      <c r="OAN94" s="4"/>
      <c r="OAO94" s="4"/>
      <c r="OAP94" s="4"/>
      <c r="OAQ94" s="4"/>
      <c r="OAR94" s="4"/>
      <c r="OAS94" s="4"/>
      <c r="OAT94" s="4"/>
      <c r="OAU94" s="4"/>
      <c r="OAV94" s="4"/>
      <c r="OAW94" s="4"/>
      <c r="OAX94" s="4"/>
      <c r="OAY94" s="4"/>
      <c r="OAZ94" s="4"/>
      <c r="OBA94" s="4"/>
      <c r="OBB94" s="4"/>
      <c r="OBC94" s="4"/>
      <c r="OBD94" s="4"/>
      <c r="OBE94" s="4"/>
      <c r="OBF94" s="4"/>
      <c r="OBG94" s="4"/>
      <c r="OBH94" s="4"/>
      <c r="OBI94" s="4"/>
      <c r="OBJ94" s="4"/>
      <c r="OBK94" s="4"/>
      <c r="OBL94" s="4"/>
      <c r="OBM94" s="4"/>
      <c r="OBN94" s="4"/>
      <c r="OBO94" s="4"/>
      <c r="OBP94" s="4"/>
      <c r="OBQ94" s="4"/>
      <c r="OBR94" s="4"/>
      <c r="OBS94" s="4"/>
      <c r="OBT94" s="4"/>
      <c r="OBU94" s="4"/>
      <c r="OBV94" s="4"/>
      <c r="OBW94" s="4"/>
      <c r="OBX94" s="4"/>
      <c r="OBY94" s="4"/>
      <c r="OBZ94" s="4"/>
      <c r="OCA94" s="4"/>
      <c r="OCB94" s="4"/>
      <c r="OCC94" s="4"/>
      <c r="OCD94" s="4"/>
      <c r="OCE94" s="4"/>
      <c r="OCF94" s="4"/>
      <c r="OCG94" s="4"/>
      <c r="OCH94" s="4"/>
      <c r="OCI94" s="4"/>
      <c r="OCJ94" s="4"/>
      <c r="OCK94" s="4"/>
      <c r="OCL94" s="4"/>
      <c r="OCM94" s="4"/>
      <c r="OCN94" s="4"/>
      <c r="OCO94" s="4"/>
      <c r="OCP94" s="4"/>
      <c r="OCQ94" s="4"/>
      <c r="OCR94" s="4"/>
      <c r="OCS94" s="4"/>
      <c r="OCT94" s="4"/>
      <c r="OCU94" s="4"/>
      <c r="OCV94" s="4"/>
      <c r="OCW94" s="4"/>
      <c r="OCX94" s="4"/>
      <c r="OCY94" s="4"/>
      <c r="OCZ94" s="4"/>
      <c r="ODA94" s="4"/>
      <c r="ODB94" s="4"/>
      <c r="ODC94" s="4"/>
      <c r="ODD94" s="4"/>
      <c r="ODE94" s="4"/>
      <c r="ODF94" s="4"/>
      <c r="ODG94" s="4"/>
      <c r="ODH94" s="4"/>
      <c r="ODI94" s="4"/>
      <c r="ODJ94" s="4"/>
      <c r="ODK94" s="4"/>
      <c r="ODL94" s="4"/>
      <c r="ODM94" s="4"/>
      <c r="ODN94" s="4"/>
      <c r="ODO94" s="4"/>
      <c r="ODP94" s="4"/>
      <c r="ODQ94" s="4"/>
      <c r="ODR94" s="4"/>
      <c r="ODS94" s="4"/>
      <c r="ODT94" s="4"/>
      <c r="ODU94" s="4"/>
      <c r="ODV94" s="4"/>
      <c r="ODW94" s="4"/>
      <c r="ODX94" s="4"/>
      <c r="ODY94" s="4"/>
      <c r="ODZ94" s="4"/>
      <c r="OEA94" s="4"/>
      <c r="OEB94" s="4"/>
      <c r="OEC94" s="4"/>
      <c r="OED94" s="4"/>
      <c r="OEE94" s="4"/>
      <c r="OEF94" s="4"/>
      <c r="OEG94" s="4"/>
      <c r="OEH94" s="4"/>
      <c r="OEI94" s="4"/>
      <c r="OEJ94" s="4"/>
      <c r="OEK94" s="4"/>
      <c r="OEL94" s="4"/>
      <c r="OEM94" s="4"/>
      <c r="OEN94" s="4"/>
      <c r="OEO94" s="4"/>
      <c r="OEP94" s="4"/>
      <c r="OEQ94" s="4"/>
      <c r="OER94" s="4"/>
      <c r="OES94" s="4"/>
      <c r="OET94" s="4"/>
      <c r="OEU94" s="4"/>
      <c r="OEV94" s="4"/>
      <c r="OEW94" s="4"/>
      <c r="OEX94" s="4"/>
      <c r="OEY94" s="4"/>
      <c r="OEZ94" s="4"/>
      <c r="OFA94" s="4"/>
      <c r="OFB94" s="4"/>
      <c r="OFC94" s="4"/>
      <c r="OFD94" s="4"/>
      <c r="OFE94" s="4"/>
      <c r="OFF94" s="4"/>
      <c r="OFG94" s="4"/>
      <c r="OFH94" s="4"/>
      <c r="OFI94" s="4"/>
      <c r="OFJ94" s="4"/>
      <c r="OFK94" s="4"/>
      <c r="OFL94" s="4"/>
      <c r="OFM94" s="4"/>
      <c r="OFN94" s="4"/>
      <c r="OFO94" s="4"/>
      <c r="OFP94" s="4"/>
      <c r="OFQ94" s="4"/>
      <c r="OFR94" s="4"/>
      <c r="OFS94" s="4"/>
      <c r="OFT94" s="4"/>
      <c r="OFU94" s="4"/>
      <c r="OFV94" s="4"/>
      <c r="OFW94" s="4"/>
      <c r="OFX94" s="4"/>
      <c r="OFY94" s="4"/>
      <c r="OFZ94" s="4"/>
      <c r="OGA94" s="4"/>
      <c r="OGB94" s="4"/>
      <c r="OGC94" s="4"/>
      <c r="OGD94" s="4"/>
      <c r="OGE94" s="4"/>
      <c r="OGF94" s="4"/>
      <c r="OGG94" s="4"/>
      <c r="OGH94" s="4"/>
      <c r="OGI94" s="4"/>
      <c r="OGJ94" s="4"/>
      <c r="OGK94" s="4"/>
      <c r="OGL94" s="4"/>
      <c r="OGM94" s="4"/>
      <c r="OGN94" s="4"/>
      <c r="OGO94" s="4"/>
      <c r="OGP94" s="4"/>
      <c r="OGQ94" s="4"/>
      <c r="OGR94" s="4"/>
      <c r="OGS94" s="4"/>
      <c r="OGT94" s="4"/>
      <c r="OGU94" s="4"/>
      <c r="OGV94" s="4"/>
      <c r="OGW94" s="4"/>
      <c r="OGX94" s="4"/>
      <c r="OGY94" s="4"/>
      <c r="OGZ94" s="4"/>
      <c r="OHA94" s="4"/>
      <c r="OHB94" s="4"/>
      <c r="OHC94" s="4"/>
      <c r="OHD94" s="4"/>
      <c r="OHE94" s="4"/>
      <c r="OHF94" s="4"/>
      <c r="OHG94" s="4"/>
      <c r="OHH94" s="4"/>
      <c r="OHI94" s="4"/>
      <c r="OHJ94" s="4"/>
      <c r="OHK94" s="4"/>
      <c r="OHL94" s="4"/>
      <c r="OHM94" s="4"/>
      <c r="OHN94" s="4"/>
      <c r="OHO94" s="4"/>
      <c r="OHP94" s="4"/>
      <c r="OHQ94" s="4"/>
      <c r="OHR94" s="4"/>
      <c r="OHS94" s="4"/>
      <c r="OHT94" s="4"/>
      <c r="OHU94" s="4"/>
      <c r="OHV94" s="4"/>
      <c r="OHW94" s="4"/>
      <c r="OHX94" s="4"/>
      <c r="OHY94" s="4"/>
      <c r="OHZ94" s="4"/>
      <c r="OIA94" s="4"/>
      <c r="OIB94" s="4"/>
      <c r="OIC94" s="4"/>
      <c r="OID94" s="4"/>
      <c r="OIE94" s="4"/>
      <c r="OIF94" s="4"/>
      <c r="OIG94" s="4"/>
      <c r="OIH94" s="4"/>
      <c r="OII94" s="4"/>
      <c r="OIJ94" s="4"/>
      <c r="OIK94" s="4"/>
      <c r="OIL94" s="4"/>
      <c r="OIM94" s="4"/>
      <c r="OIN94" s="4"/>
      <c r="OIO94" s="4"/>
      <c r="OIP94" s="4"/>
      <c r="OIQ94" s="4"/>
      <c r="OIR94" s="4"/>
      <c r="OIS94" s="4"/>
      <c r="OIT94" s="4"/>
      <c r="OIU94" s="4"/>
      <c r="OIV94" s="4"/>
      <c r="OIW94" s="4"/>
      <c r="OIX94" s="4"/>
      <c r="OIY94" s="4"/>
      <c r="OIZ94" s="4"/>
      <c r="OJA94" s="4"/>
      <c r="OJB94" s="4"/>
      <c r="OJC94" s="4"/>
      <c r="OJD94" s="4"/>
      <c r="OJE94" s="4"/>
      <c r="OJF94" s="4"/>
      <c r="OJG94" s="4"/>
      <c r="OJH94" s="4"/>
      <c r="OJI94" s="4"/>
      <c r="OJJ94" s="4"/>
      <c r="OJK94" s="4"/>
      <c r="OJL94" s="4"/>
      <c r="OJM94" s="4"/>
      <c r="OJN94" s="4"/>
      <c r="OJO94" s="4"/>
      <c r="OJP94" s="4"/>
      <c r="OJQ94" s="4"/>
      <c r="OJR94" s="4"/>
      <c r="OJS94" s="4"/>
      <c r="OJT94" s="4"/>
      <c r="OJU94" s="4"/>
      <c r="OJV94" s="4"/>
      <c r="OJW94" s="4"/>
      <c r="OJX94" s="4"/>
      <c r="OJY94" s="4"/>
      <c r="OJZ94" s="4"/>
      <c r="OKA94" s="4"/>
      <c r="OKB94" s="4"/>
      <c r="OKC94" s="4"/>
      <c r="OKD94" s="4"/>
      <c r="OKE94" s="4"/>
      <c r="OKF94" s="4"/>
      <c r="OKG94" s="4"/>
      <c r="OKH94" s="4"/>
      <c r="OKI94" s="4"/>
      <c r="OKJ94" s="4"/>
      <c r="OKK94" s="4"/>
      <c r="OKL94" s="4"/>
      <c r="OKM94" s="4"/>
      <c r="OKN94" s="4"/>
      <c r="OKO94" s="4"/>
      <c r="OKP94" s="4"/>
      <c r="OKQ94" s="4"/>
      <c r="OKR94" s="4"/>
      <c r="OKS94" s="4"/>
      <c r="OKT94" s="4"/>
      <c r="OKU94" s="4"/>
      <c r="OKV94" s="4"/>
      <c r="OKW94" s="4"/>
      <c r="OKX94" s="4"/>
      <c r="OKY94" s="4"/>
      <c r="OKZ94" s="4"/>
      <c r="OLA94" s="4"/>
      <c r="OLB94" s="4"/>
      <c r="OLC94" s="4"/>
      <c r="OLD94" s="4"/>
      <c r="OLE94" s="4"/>
      <c r="OLF94" s="4"/>
      <c r="OLG94" s="4"/>
      <c r="OLH94" s="4"/>
      <c r="OLI94" s="4"/>
      <c r="OLJ94" s="4"/>
      <c r="OLK94" s="4"/>
      <c r="OLL94" s="4"/>
      <c r="OLM94" s="4"/>
      <c r="OLN94" s="4"/>
      <c r="OLO94" s="4"/>
      <c r="OLP94" s="4"/>
      <c r="OLQ94" s="4"/>
      <c r="OLR94" s="4"/>
      <c r="OLS94" s="4"/>
      <c r="OLT94" s="4"/>
      <c r="OLU94" s="4"/>
      <c r="OLV94" s="4"/>
      <c r="OLW94" s="4"/>
      <c r="OLX94" s="4"/>
      <c r="OLY94" s="4"/>
      <c r="OLZ94" s="4"/>
      <c r="OMA94" s="4"/>
      <c r="OMB94" s="4"/>
      <c r="OMC94" s="4"/>
      <c r="OMD94" s="4"/>
      <c r="OME94" s="4"/>
      <c r="OMF94" s="4"/>
      <c r="OMG94" s="4"/>
      <c r="OMH94" s="4"/>
      <c r="OMI94" s="4"/>
      <c r="OMJ94" s="4"/>
      <c r="OMK94" s="4"/>
      <c r="OML94" s="4"/>
      <c r="OMM94" s="4"/>
      <c r="OMN94" s="4"/>
      <c r="OMO94" s="4"/>
      <c r="OMP94" s="4"/>
      <c r="OMQ94" s="4"/>
      <c r="OMR94" s="4"/>
      <c r="OMS94" s="4"/>
      <c r="OMT94" s="4"/>
      <c r="OMU94" s="4"/>
      <c r="OMV94" s="4"/>
      <c r="OMW94" s="4"/>
      <c r="OMX94" s="4"/>
      <c r="OMY94" s="4"/>
      <c r="OMZ94" s="4"/>
      <c r="ONA94" s="4"/>
      <c r="ONB94" s="4"/>
      <c r="ONC94" s="4"/>
      <c r="OND94" s="4"/>
      <c r="ONE94" s="4"/>
      <c r="ONF94" s="4"/>
      <c r="ONG94" s="4"/>
      <c r="ONH94" s="4"/>
      <c r="ONI94" s="4"/>
      <c r="ONJ94" s="4"/>
      <c r="ONK94" s="4"/>
      <c r="ONL94" s="4"/>
      <c r="ONM94" s="4"/>
      <c r="ONN94" s="4"/>
      <c r="ONO94" s="4"/>
      <c r="ONP94" s="4"/>
      <c r="ONQ94" s="4"/>
      <c r="ONR94" s="4"/>
      <c r="ONS94" s="4"/>
      <c r="ONT94" s="4"/>
      <c r="ONU94" s="4"/>
      <c r="ONV94" s="4"/>
      <c r="ONW94" s="4"/>
      <c r="ONX94" s="4"/>
      <c r="ONY94" s="4"/>
      <c r="ONZ94" s="4"/>
      <c r="OOA94" s="4"/>
      <c r="OOB94" s="4"/>
      <c r="OOC94" s="4"/>
      <c r="OOD94" s="4"/>
      <c r="OOE94" s="4"/>
      <c r="OOF94" s="4"/>
      <c r="OOG94" s="4"/>
      <c r="OOH94" s="4"/>
      <c r="OOI94" s="4"/>
      <c r="OOJ94" s="4"/>
      <c r="OOK94" s="4"/>
      <c r="OOL94" s="4"/>
      <c r="OOM94" s="4"/>
      <c r="OON94" s="4"/>
      <c r="OOO94" s="4"/>
      <c r="OOP94" s="4"/>
      <c r="OOQ94" s="4"/>
      <c r="OOR94" s="4"/>
      <c r="OOS94" s="4"/>
      <c r="OOT94" s="4"/>
      <c r="OOU94" s="4"/>
      <c r="OOV94" s="4"/>
      <c r="OOW94" s="4"/>
      <c r="OOX94" s="4"/>
      <c r="OOY94" s="4"/>
      <c r="OOZ94" s="4"/>
      <c r="OPA94" s="4"/>
      <c r="OPB94" s="4"/>
      <c r="OPC94" s="4"/>
      <c r="OPD94" s="4"/>
      <c r="OPE94" s="4"/>
      <c r="OPF94" s="4"/>
      <c r="OPG94" s="4"/>
      <c r="OPH94" s="4"/>
      <c r="OPI94" s="4"/>
      <c r="OPJ94" s="4"/>
      <c r="OPK94" s="4"/>
      <c r="OPL94" s="4"/>
      <c r="OPM94" s="4"/>
      <c r="OPN94" s="4"/>
      <c r="OPO94" s="4"/>
      <c r="OPP94" s="4"/>
      <c r="OPQ94" s="4"/>
      <c r="OPR94" s="4"/>
      <c r="OPS94" s="4"/>
      <c r="OPT94" s="4"/>
      <c r="OPU94" s="4"/>
      <c r="OPV94" s="4"/>
      <c r="OPW94" s="4"/>
      <c r="OPX94" s="4"/>
      <c r="OPY94" s="4"/>
      <c r="OPZ94" s="4"/>
      <c r="OQA94" s="4"/>
      <c r="OQB94" s="4"/>
      <c r="OQC94" s="4"/>
      <c r="OQD94" s="4"/>
      <c r="OQE94" s="4"/>
      <c r="OQF94" s="4"/>
      <c r="OQG94" s="4"/>
      <c r="OQH94" s="4"/>
      <c r="OQI94" s="4"/>
      <c r="OQJ94" s="4"/>
      <c r="OQK94" s="4"/>
      <c r="OQL94" s="4"/>
      <c r="OQM94" s="4"/>
      <c r="OQN94" s="4"/>
      <c r="OQO94" s="4"/>
      <c r="OQP94" s="4"/>
      <c r="OQQ94" s="4"/>
      <c r="OQR94" s="4"/>
      <c r="OQS94" s="4"/>
      <c r="OQT94" s="4"/>
      <c r="OQU94" s="4"/>
      <c r="OQV94" s="4"/>
      <c r="OQW94" s="4"/>
      <c r="OQX94" s="4"/>
      <c r="OQY94" s="4"/>
      <c r="OQZ94" s="4"/>
      <c r="ORA94" s="4"/>
      <c r="ORB94" s="4"/>
      <c r="ORC94" s="4"/>
      <c r="ORD94" s="4"/>
      <c r="ORE94" s="4"/>
      <c r="ORF94" s="4"/>
      <c r="ORG94" s="4"/>
      <c r="ORH94" s="4"/>
      <c r="ORI94" s="4"/>
      <c r="ORJ94" s="4"/>
      <c r="ORK94" s="4"/>
      <c r="ORL94" s="4"/>
      <c r="ORM94" s="4"/>
      <c r="ORN94" s="4"/>
      <c r="ORO94" s="4"/>
      <c r="ORP94" s="4"/>
      <c r="ORQ94" s="4"/>
      <c r="ORR94" s="4"/>
      <c r="ORS94" s="4"/>
      <c r="ORT94" s="4"/>
      <c r="ORU94" s="4"/>
      <c r="ORV94" s="4"/>
      <c r="ORW94" s="4"/>
      <c r="ORX94" s="4"/>
      <c r="ORY94" s="4"/>
      <c r="ORZ94" s="4"/>
      <c r="OSA94" s="4"/>
      <c r="OSB94" s="4"/>
      <c r="OSC94" s="4"/>
      <c r="OSD94" s="4"/>
      <c r="OSE94" s="4"/>
      <c r="OSF94" s="4"/>
      <c r="OSG94" s="4"/>
      <c r="OSH94" s="4"/>
      <c r="OSI94" s="4"/>
      <c r="OSJ94" s="4"/>
      <c r="OSK94" s="4"/>
      <c r="OSL94" s="4"/>
      <c r="OSM94" s="4"/>
      <c r="OSN94" s="4"/>
      <c r="OSO94" s="4"/>
      <c r="OSP94" s="4"/>
      <c r="OSQ94" s="4"/>
      <c r="OSR94" s="4"/>
      <c r="OSS94" s="4"/>
      <c r="OST94" s="4"/>
      <c r="OSU94" s="4"/>
      <c r="OSV94" s="4"/>
      <c r="OSW94" s="4"/>
      <c r="OSX94" s="4"/>
      <c r="OSY94" s="4"/>
      <c r="OSZ94" s="4"/>
      <c r="OTA94" s="4"/>
      <c r="OTB94" s="4"/>
      <c r="OTC94" s="4"/>
      <c r="OTD94" s="4"/>
      <c r="OTE94" s="4"/>
      <c r="OTF94" s="4"/>
      <c r="OTG94" s="4"/>
      <c r="OTH94" s="4"/>
      <c r="OTI94" s="4"/>
      <c r="OTJ94" s="4"/>
      <c r="OTK94" s="4"/>
      <c r="OTL94" s="4"/>
      <c r="OTM94" s="4"/>
      <c r="OTN94" s="4"/>
      <c r="OTO94" s="4"/>
      <c r="OTP94" s="4"/>
      <c r="OTQ94" s="4"/>
      <c r="OTR94" s="4"/>
      <c r="OTS94" s="4"/>
      <c r="OTT94" s="4"/>
      <c r="OTU94" s="4"/>
      <c r="OTV94" s="4"/>
      <c r="OTW94" s="4"/>
      <c r="OTX94" s="4"/>
      <c r="OTY94" s="4"/>
      <c r="OTZ94" s="4"/>
      <c r="OUA94" s="4"/>
      <c r="OUB94" s="4"/>
      <c r="OUC94" s="4"/>
      <c r="OUD94" s="4"/>
      <c r="OUE94" s="4"/>
      <c r="OUF94" s="4"/>
      <c r="OUG94" s="4"/>
      <c r="OUH94" s="4"/>
      <c r="OUI94" s="4"/>
      <c r="OUJ94" s="4"/>
      <c r="OUK94" s="4"/>
      <c r="OUL94" s="4"/>
      <c r="OUM94" s="4"/>
      <c r="OUN94" s="4"/>
      <c r="OUO94" s="4"/>
      <c r="OUP94" s="4"/>
      <c r="OUQ94" s="4"/>
      <c r="OUR94" s="4"/>
      <c r="OUS94" s="4"/>
      <c r="OUT94" s="4"/>
      <c r="OUU94" s="4"/>
      <c r="OUV94" s="4"/>
      <c r="OUW94" s="4"/>
      <c r="OUX94" s="4"/>
      <c r="OUY94" s="4"/>
      <c r="OUZ94" s="4"/>
      <c r="OVA94" s="4"/>
      <c r="OVB94" s="4"/>
      <c r="OVC94" s="4"/>
      <c r="OVD94" s="4"/>
      <c r="OVE94" s="4"/>
      <c r="OVF94" s="4"/>
      <c r="OVG94" s="4"/>
      <c r="OVH94" s="4"/>
      <c r="OVI94" s="4"/>
      <c r="OVJ94" s="4"/>
      <c r="OVK94" s="4"/>
      <c r="OVL94" s="4"/>
      <c r="OVM94" s="4"/>
      <c r="OVN94" s="4"/>
      <c r="OVO94" s="4"/>
      <c r="OVP94" s="4"/>
      <c r="OVQ94" s="4"/>
      <c r="OVR94" s="4"/>
      <c r="OVS94" s="4"/>
      <c r="OVT94" s="4"/>
      <c r="OVU94" s="4"/>
      <c r="OVV94" s="4"/>
      <c r="OVW94" s="4"/>
      <c r="OVX94" s="4"/>
      <c r="OVY94" s="4"/>
      <c r="OVZ94" s="4"/>
      <c r="OWA94" s="4"/>
      <c r="OWB94" s="4"/>
      <c r="OWC94" s="4"/>
      <c r="OWD94" s="4"/>
      <c r="OWE94" s="4"/>
      <c r="OWF94" s="4"/>
      <c r="OWG94" s="4"/>
      <c r="OWH94" s="4"/>
      <c r="OWI94" s="4"/>
      <c r="OWJ94" s="4"/>
      <c r="OWK94" s="4"/>
      <c r="OWL94" s="4"/>
      <c r="OWM94" s="4"/>
      <c r="OWN94" s="4"/>
      <c r="OWO94" s="4"/>
      <c r="OWP94" s="4"/>
      <c r="OWQ94" s="4"/>
      <c r="OWR94" s="4"/>
      <c r="OWS94" s="4"/>
      <c r="OWT94" s="4"/>
      <c r="OWU94" s="4"/>
      <c r="OWV94" s="4"/>
      <c r="OWW94" s="4"/>
      <c r="OWX94" s="4"/>
      <c r="OWY94" s="4"/>
      <c r="OWZ94" s="4"/>
      <c r="OXA94" s="4"/>
      <c r="OXB94" s="4"/>
      <c r="OXC94" s="4"/>
      <c r="OXD94" s="4"/>
      <c r="OXE94" s="4"/>
      <c r="OXF94" s="4"/>
      <c r="OXG94" s="4"/>
      <c r="OXH94" s="4"/>
      <c r="OXI94" s="4"/>
      <c r="OXJ94" s="4"/>
      <c r="OXK94" s="4"/>
      <c r="OXL94" s="4"/>
      <c r="OXM94" s="4"/>
      <c r="OXN94" s="4"/>
      <c r="OXO94" s="4"/>
      <c r="OXP94" s="4"/>
      <c r="OXQ94" s="4"/>
      <c r="OXR94" s="4"/>
      <c r="OXS94" s="4"/>
      <c r="OXT94" s="4"/>
      <c r="OXU94" s="4"/>
      <c r="OXV94" s="4"/>
      <c r="OXW94" s="4"/>
      <c r="OXX94" s="4"/>
      <c r="OXY94" s="4"/>
      <c r="OXZ94" s="4"/>
      <c r="OYA94" s="4"/>
      <c r="OYB94" s="4"/>
      <c r="OYC94" s="4"/>
      <c r="OYD94" s="4"/>
      <c r="OYE94" s="4"/>
      <c r="OYF94" s="4"/>
      <c r="OYG94" s="4"/>
      <c r="OYH94" s="4"/>
      <c r="OYI94" s="4"/>
      <c r="OYJ94" s="4"/>
      <c r="OYK94" s="4"/>
      <c r="OYL94" s="4"/>
      <c r="OYM94" s="4"/>
      <c r="OYN94" s="4"/>
      <c r="OYO94" s="4"/>
      <c r="OYP94" s="4"/>
      <c r="OYQ94" s="4"/>
      <c r="OYR94" s="4"/>
      <c r="OYS94" s="4"/>
      <c r="OYT94" s="4"/>
      <c r="OYU94" s="4"/>
      <c r="OYV94" s="4"/>
      <c r="OYW94" s="4"/>
      <c r="OYX94" s="4"/>
      <c r="OYY94" s="4"/>
      <c r="OYZ94" s="4"/>
      <c r="OZA94" s="4"/>
      <c r="OZB94" s="4"/>
      <c r="OZC94" s="4"/>
      <c r="OZD94" s="4"/>
      <c r="OZE94" s="4"/>
      <c r="OZF94" s="4"/>
      <c r="OZG94" s="4"/>
      <c r="OZH94" s="4"/>
      <c r="OZI94" s="4"/>
      <c r="OZJ94" s="4"/>
      <c r="OZK94" s="4"/>
      <c r="OZL94" s="4"/>
      <c r="OZM94" s="4"/>
      <c r="OZN94" s="4"/>
      <c r="OZO94" s="4"/>
      <c r="OZP94" s="4"/>
      <c r="OZQ94" s="4"/>
      <c r="OZR94" s="4"/>
      <c r="OZS94" s="4"/>
      <c r="OZT94" s="4"/>
      <c r="OZU94" s="4"/>
      <c r="OZV94" s="4"/>
      <c r="OZW94" s="4"/>
      <c r="OZX94" s="4"/>
      <c r="OZY94" s="4"/>
      <c r="OZZ94" s="4"/>
      <c r="PAA94" s="4"/>
      <c r="PAB94" s="4"/>
      <c r="PAC94" s="4"/>
      <c r="PAD94" s="4"/>
      <c r="PAE94" s="4"/>
      <c r="PAF94" s="4"/>
      <c r="PAG94" s="4"/>
      <c r="PAH94" s="4"/>
      <c r="PAI94" s="4"/>
      <c r="PAJ94" s="4"/>
      <c r="PAK94" s="4"/>
      <c r="PAL94" s="4"/>
      <c r="PAM94" s="4"/>
      <c r="PAN94" s="4"/>
      <c r="PAO94" s="4"/>
      <c r="PAP94" s="4"/>
      <c r="PAQ94" s="4"/>
      <c r="PAR94" s="4"/>
      <c r="PAS94" s="4"/>
      <c r="PAT94" s="4"/>
      <c r="PAU94" s="4"/>
      <c r="PAV94" s="4"/>
      <c r="PAW94" s="4"/>
      <c r="PAX94" s="4"/>
      <c r="PAY94" s="4"/>
      <c r="PAZ94" s="4"/>
      <c r="PBA94" s="4"/>
      <c r="PBB94" s="4"/>
      <c r="PBC94" s="4"/>
      <c r="PBD94" s="4"/>
      <c r="PBE94" s="4"/>
      <c r="PBF94" s="4"/>
      <c r="PBG94" s="4"/>
      <c r="PBH94" s="4"/>
      <c r="PBI94" s="4"/>
      <c r="PBJ94" s="4"/>
      <c r="PBK94" s="4"/>
      <c r="PBL94" s="4"/>
      <c r="PBM94" s="4"/>
      <c r="PBN94" s="4"/>
      <c r="PBO94" s="4"/>
      <c r="PBP94" s="4"/>
      <c r="PBQ94" s="4"/>
      <c r="PBR94" s="4"/>
      <c r="PBS94" s="4"/>
      <c r="PBT94" s="4"/>
      <c r="PBU94" s="4"/>
      <c r="PBV94" s="4"/>
      <c r="PBW94" s="4"/>
      <c r="PBX94" s="4"/>
      <c r="PBY94" s="4"/>
      <c r="PBZ94" s="4"/>
      <c r="PCA94" s="4"/>
      <c r="PCB94" s="4"/>
      <c r="PCC94" s="4"/>
      <c r="PCD94" s="4"/>
      <c r="PCE94" s="4"/>
      <c r="PCF94" s="4"/>
      <c r="PCG94" s="4"/>
      <c r="PCH94" s="4"/>
      <c r="PCI94" s="4"/>
      <c r="PCJ94" s="4"/>
      <c r="PCK94" s="4"/>
      <c r="PCL94" s="4"/>
      <c r="PCM94" s="4"/>
      <c r="PCN94" s="4"/>
      <c r="PCO94" s="4"/>
      <c r="PCP94" s="4"/>
      <c r="PCQ94" s="4"/>
      <c r="PCR94" s="4"/>
      <c r="PCS94" s="4"/>
      <c r="PCT94" s="4"/>
      <c r="PCU94" s="4"/>
      <c r="PCV94" s="4"/>
      <c r="PCW94" s="4"/>
      <c r="PCX94" s="4"/>
      <c r="PCY94" s="4"/>
      <c r="PCZ94" s="4"/>
      <c r="PDA94" s="4"/>
      <c r="PDB94" s="4"/>
      <c r="PDC94" s="4"/>
      <c r="PDD94" s="4"/>
      <c r="PDE94" s="4"/>
      <c r="PDF94" s="4"/>
      <c r="PDG94" s="4"/>
      <c r="PDH94" s="4"/>
      <c r="PDI94" s="4"/>
      <c r="PDJ94" s="4"/>
      <c r="PDK94" s="4"/>
      <c r="PDL94" s="4"/>
      <c r="PDM94" s="4"/>
      <c r="PDN94" s="4"/>
      <c r="PDO94" s="4"/>
      <c r="PDP94" s="4"/>
      <c r="PDQ94" s="4"/>
      <c r="PDR94" s="4"/>
      <c r="PDS94" s="4"/>
      <c r="PDT94" s="4"/>
      <c r="PDU94" s="4"/>
      <c r="PDV94" s="4"/>
      <c r="PDW94" s="4"/>
      <c r="PDX94" s="4"/>
      <c r="PDY94" s="4"/>
      <c r="PDZ94" s="4"/>
      <c r="PEA94" s="4"/>
      <c r="PEB94" s="4"/>
      <c r="PEC94" s="4"/>
      <c r="PED94" s="4"/>
      <c r="PEE94" s="4"/>
      <c r="PEF94" s="4"/>
      <c r="PEG94" s="4"/>
      <c r="PEH94" s="4"/>
      <c r="PEI94" s="4"/>
      <c r="PEJ94" s="4"/>
      <c r="PEK94" s="4"/>
      <c r="PEL94" s="4"/>
      <c r="PEM94" s="4"/>
      <c r="PEN94" s="4"/>
      <c r="PEO94" s="4"/>
      <c r="PEP94" s="4"/>
      <c r="PEQ94" s="4"/>
      <c r="PER94" s="4"/>
      <c r="PES94" s="4"/>
      <c r="PET94" s="4"/>
      <c r="PEU94" s="4"/>
      <c r="PEV94" s="4"/>
      <c r="PEW94" s="4"/>
      <c r="PEX94" s="4"/>
      <c r="PEY94" s="4"/>
      <c r="PEZ94" s="4"/>
      <c r="PFA94" s="4"/>
      <c r="PFB94" s="4"/>
      <c r="PFC94" s="4"/>
      <c r="PFD94" s="4"/>
      <c r="PFE94" s="4"/>
      <c r="PFF94" s="4"/>
      <c r="PFG94" s="4"/>
      <c r="PFH94" s="4"/>
      <c r="PFI94" s="4"/>
      <c r="PFJ94" s="4"/>
      <c r="PFK94" s="4"/>
      <c r="PFL94" s="4"/>
      <c r="PFM94" s="4"/>
      <c r="PFN94" s="4"/>
      <c r="PFO94" s="4"/>
      <c r="PFP94" s="4"/>
      <c r="PFQ94" s="4"/>
      <c r="PFR94" s="4"/>
      <c r="PFS94" s="4"/>
      <c r="PFT94" s="4"/>
      <c r="PFU94" s="4"/>
      <c r="PFV94" s="4"/>
      <c r="PFW94" s="4"/>
      <c r="PFX94" s="4"/>
      <c r="PFY94" s="4"/>
      <c r="PFZ94" s="4"/>
      <c r="PGA94" s="4"/>
      <c r="PGB94" s="4"/>
      <c r="PGC94" s="4"/>
      <c r="PGD94" s="4"/>
      <c r="PGE94" s="4"/>
      <c r="PGF94" s="4"/>
      <c r="PGG94" s="4"/>
      <c r="PGH94" s="4"/>
      <c r="PGI94" s="4"/>
      <c r="PGJ94" s="4"/>
      <c r="PGK94" s="4"/>
      <c r="PGL94" s="4"/>
      <c r="PGM94" s="4"/>
      <c r="PGN94" s="4"/>
      <c r="PGO94" s="4"/>
      <c r="PGP94" s="4"/>
      <c r="PGQ94" s="4"/>
      <c r="PGR94" s="4"/>
      <c r="PGS94" s="4"/>
      <c r="PGT94" s="4"/>
      <c r="PGU94" s="4"/>
      <c r="PGV94" s="4"/>
      <c r="PGW94" s="4"/>
      <c r="PGX94" s="4"/>
      <c r="PGY94" s="4"/>
      <c r="PGZ94" s="4"/>
      <c r="PHA94" s="4"/>
      <c r="PHB94" s="4"/>
      <c r="PHC94" s="4"/>
      <c r="PHD94" s="4"/>
      <c r="PHE94" s="4"/>
      <c r="PHF94" s="4"/>
      <c r="PHG94" s="4"/>
      <c r="PHH94" s="4"/>
      <c r="PHI94" s="4"/>
      <c r="PHJ94" s="4"/>
      <c r="PHK94" s="4"/>
      <c r="PHL94" s="4"/>
      <c r="PHM94" s="4"/>
      <c r="PHN94" s="4"/>
      <c r="PHO94" s="4"/>
      <c r="PHP94" s="4"/>
      <c r="PHQ94" s="4"/>
      <c r="PHR94" s="4"/>
      <c r="PHS94" s="4"/>
      <c r="PHT94" s="4"/>
      <c r="PHU94" s="4"/>
      <c r="PHV94" s="4"/>
      <c r="PHW94" s="4"/>
      <c r="PHX94" s="4"/>
      <c r="PHY94" s="4"/>
      <c r="PHZ94" s="4"/>
      <c r="PIA94" s="4"/>
      <c r="PIB94" s="4"/>
      <c r="PIC94" s="4"/>
      <c r="PID94" s="4"/>
      <c r="PIE94" s="4"/>
      <c r="PIF94" s="4"/>
      <c r="PIG94" s="4"/>
      <c r="PIH94" s="4"/>
      <c r="PII94" s="4"/>
      <c r="PIJ94" s="4"/>
      <c r="PIK94" s="4"/>
      <c r="PIL94" s="4"/>
      <c r="PIM94" s="4"/>
      <c r="PIN94" s="4"/>
      <c r="PIO94" s="4"/>
      <c r="PIP94" s="4"/>
      <c r="PIQ94" s="4"/>
      <c r="PIR94" s="4"/>
      <c r="PIS94" s="4"/>
      <c r="PIT94" s="4"/>
      <c r="PIU94" s="4"/>
      <c r="PIV94" s="4"/>
      <c r="PIW94" s="4"/>
      <c r="PIX94" s="4"/>
      <c r="PIY94" s="4"/>
      <c r="PIZ94" s="4"/>
      <c r="PJA94" s="4"/>
      <c r="PJB94" s="4"/>
      <c r="PJC94" s="4"/>
      <c r="PJD94" s="4"/>
      <c r="PJE94" s="4"/>
      <c r="PJF94" s="4"/>
      <c r="PJG94" s="4"/>
      <c r="PJH94" s="4"/>
      <c r="PJI94" s="4"/>
      <c r="PJJ94" s="4"/>
      <c r="PJK94" s="4"/>
      <c r="PJL94" s="4"/>
      <c r="PJM94" s="4"/>
      <c r="PJN94" s="4"/>
      <c r="PJO94" s="4"/>
      <c r="PJP94" s="4"/>
      <c r="PJQ94" s="4"/>
      <c r="PJR94" s="4"/>
      <c r="PJS94" s="4"/>
      <c r="PJT94" s="4"/>
      <c r="PJU94" s="4"/>
      <c r="PJV94" s="4"/>
      <c r="PJW94" s="4"/>
      <c r="PJX94" s="4"/>
      <c r="PJY94" s="4"/>
      <c r="PJZ94" s="4"/>
      <c r="PKA94" s="4"/>
      <c r="PKB94" s="4"/>
      <c r="PKC94" s="4"/>
      <c r="PKD94" s="4"/>
      <c r="PKE94" s="4"/>
      <c r="PKF94" s="4"/>
      <c r="PKG94" s="4"/>
      <c r="PKH94" s="4"/>
      <c r="PKI94" s="4"/>
      <c r="PKJ94" s="4"/>
      <c r="PKK94" s="4"/>
      <c r="PKL94" s="4"/>
      <c r="PKM94" s="4"/>
      <c r="PKN94" s="4"/>
      <c r="PKO94" s="4"/>
      <c r="PKP94" s="4"/>
      <c r="PKQ94" s="4"/>
      <c r="PKR94" s="4"/>
      <c r="PKS94" s="4"/>
      <c r="PKT94" s="4"/>
      <c r="PKU94" s="4"/>
      <c r="PKV94" s="4"/>
      <c r="PKW94" s="4"/>
      <c r="PKX94" s="4"/>
      <c r="PKY94" s="4"/>
      <c r="PKZ94" s="4"/>
      <c r="PLA94" s="4"/>
      <c r="PLB94" s="4"/>
      <c r="PLC94" s="4"/>
      <c r="PLD94" s="4"/>
      <c r="PLE94" s="4"/>
      <c r="PLF94" s="4"/>
      <c r="PLG94" s="4"/>
      <c r="PLH94" s="4"/>
      <c r="PLI94" s="4"/>
      <c r="PLJ94" s="4"/>
      <c r="PLK94" s="4"/>
      <c r="PLL94" s="4"/>
      <c r="PLM94" s="4"/>
      <c r="PLN94" s="4"/>
      <c r="PLO94" s="4"/>
      <c r="PLP94" s="4"/>
      <c r="PLQ94" s="4"/>
      <c r="PLR94" s="4"/>
      <c r="PLS94" s="4"/>
      <c r="PLT94" s="4"/>
      <c r="PLU94" s="4"/>
      <c r="PLV94" s="4"/>
      <c r="PLW94" s="4"/>
      <c r="PLX94" s="4"/>
      <c r="PLY94" s="4"/>
      <c r="PLZ94" s="4"/>
      <c r="PMA94" s="4"/>
      <c r="PMB94" s="4"/>
      <c r="PMC94" s="4"/>
      <c r="PMD94" s="4"/>
      <c r="PME94" s="4"/>
      <c r="PMF94" s="4"/>
      <c r="PMG94" s="4"/>
      <c r="PMH94" s="4"/>
      <c r="PMI94" s="4"/>
      <c r="PMJ94" s="4"/>
      <c r="PMK94" s="4"/>
      <c r="PML94" s="4"/>
      <c r="PMM94" s="4"/>
      <c r="PMN94" s="4"/>
      <c r="PMO94" s="4"/>
      <c r="PMP94" s="4"/>
      <c r="PMQ94" s="4"/>
      <c r="PMR94" s="4"/>
      <c r="PMS94" s="4"/>
      <c r="PMT94" s="4"/>
      <c r="PMU94" s="4"/>
      <c r="PMV94" s="4"/>
      <c r="PMW94" s="4"/>
      <c r="PMX94" s="4"/>
      <c r="PMY94" s="4"/>
      <c r="PMZ94" s="4"/>
      <c r="PNA94" s="4"/>
      <c r="PNB94" s="4"/>
      <c r="PNC94" s="4"/>
      <c r="PND94" s="4"/>
      <c r="PNE94" s="4"/>
      <c r="PNF94" s="4"/>
      <c r="PNG94" s="4"/>
      <c r="PNH94" s="4"/>
      <c r="PNI94" s="4"/>
      <c r="PNJ94" s="4"/>
      <c r="PNK94" s="4"/>
      <c r="PNL94" s="4"/>
      <c r="PNM94" s="4"/>
      <c r="PNN94" s="4"/>
      <c r="PNO94" s="4"/>
      <c r="PNP94" s="4"/>
      <c r="PNQ94" s="4"/>
      <c r="PNR94" s="4"/>
      <c r="PNS94" s="4"/>
      <c r="PNT94" s="4"/>
      <c r="PNU94" s="4"/>
      <c r="PNV94" s="4"/>
      <c r="PNW94" s="4"/>
      <c r="PNX94" s="4"/>
      <c r="PNY94" s="4"/>
      <c r="PNZ94" s="4"/>
      <c r="POA94" s="4"/>
      <c r="POB94" s="4"/>
      <c r="POC94" s="4"/>
      <c r="POD94" s="4"/>
      <c r="POE94" s="4"/>
      <c r="POF94" s="4"/>
      <c r="POG94" s="4"/>
      <c r="POH94" s="4"/>
      <c r="POI94" s="4"/>
      <c r="POJ94" s="4"/>
      <c r="POK94" s="4"/>
      <c r="POL94" s="4"/>
      <c r="POM94" s="4"/>
      <c r="PON94" s="4"/>
      <c r="POO94" s="4"/>
      <c r="POP94" s="4"/>
      <c r="POQ94" s="4"/>
      <c r="POR94" s="4"/>
      <c r="POS94" s="4"/>
      <c r="POT94" s="4"/>
      <c r="POU94" s="4"/>
      <c r="POV94" s="4"/>
      <c r="POW94" s="4"/>
      <c r="POX94" s="4"/>
      <c r="POY94" s="4"/>
      <c r="POZ94" s="4"/>
      <c r="PPA94" s="4"/>
      <c r="PPB94" s="4"/>
      <c r="PPC94" s="4"/>
      <c r="PPD94" s="4"/>
      <c r="PPE94" s="4"/>
      <c r="PPF94" s="4"/>
      <c r="PPG94" s="4"/>
      <c r="PPH94" s="4"/>
      <c r="PPI94" s="4"/>
      <c r="PPJ94" s="4"/>
      <c r="PPK94" s="4"/>
      <c r="PPL94" s="4"/>
      <c r="PPM94" s="4"/>
      <c r="PPN94" s="4"/>
      <c r="PPO94" s="4"/>
      <c r="PPP94" s="4"/>
      <c r="PPQ94" s="4"/>
      <c r="PPR94" s="4"/>
      <c r="PPS94" s="4"/>
      <c r="PPT94" s="4"/>
      <c r="PPU94" s="4"/>
      <c r="PPV94" s="4"/>
      <c r="PPW94" s="4"/>
      <c r="PPX94" s="4"/>
      <c r="PPY94" s="4"/>
      <c r="PPZ94" s="4"/>
      <c r="PQA94" s="4"/>
      <c r="PQB94" s="4"/>
      <c r="PQC94" s="4"/>
      <c r="PQD94" s="4"/>
      <c r="PQE94" s="4"/>
      <c r="PQF94" s="4"/>
      <c r="PQG94" s="4"/>
      <c r="PQH94" s="4"/>
      <c r="PQI94" s="4"/>
      <c r="PQJ94" s="4"/>
      <c r="PQK94" s="4"/>
      <c r="PQL94" s="4"/>
      <c r="PQM94" s="4"/>
      <c r="PQN94" s="4"/>
      <c r="PQO94" s="4"/>
      <c r="PQP94" s="4"/>
      <c r="PQQ94" s="4"/>
      <c r="PQR94" s="4"/>
      <c r="PQS94" s="4"/>
      <c r="PQT94" s="4"/>
      <c r="PQU94" s="4"/>
      <c r="PQV94" s="4"/>
      <c r="PQW94" s="4"/>
      <c r="PQX94" s="4"/>
      <c r="PQY94" s="4"/>
      <c r="PQZ94" s="4"/>
      <c r="PRA94" s="4"/>
      <c r="PRB94" s="4"/>
      <c r="PRC94" s="4"/>
      <c r="PRD94" s="4"/>
      <c r="PRE94" s="4"/>
      <c r="PRF94" s="4"/>
      <c r="PRG94" s="4"/>
      <c r="PRH94" s="4"/>
      <c r="PRI94" s="4"/>
      <c r="PRJ94" s="4"/>
      <c r="PRK94" s="4"/>
      <c r="PRL94" s="4"/>
      <c r="PRM94" s="4"/>
      <c r="PRN94" s="4"/>
      <c r="PRO94" s="4"/>
      <c r="PRP94" s="4"/>
      <c r="PRQ94" s="4"/>
      <c r="PRR94" s="4"/>
      <c r="PRS94" s="4"/>
      <c r="PRT94" s="4"/>
      <c r="PRU94" s="4"/>
      <c r="PRV94" s="4"/>
      <c r="PRW94" s="4"/>
      <c r="PRX94" s="4"/>
      <c r="PRY94" s="4"/>
      <c r="PRZ94" s="4"/>
      <c r="PSA94" s="4"/>
      <c r="PSB94" s="4"/>
      <c r="PSC94" s="4"/>
      <c r="PSD94" s="4"/>
      <c r="PSE94" s="4"/>
      <c r="PSF94" s="4"/>
      <c r="PSG94" s="4"/>
      <c r="PSH94" s="4"/>
      <c r="PSI94" s="4"/>
      <c r="PSJ94" s="4"/>
      <c r="PSK94" s="4"/>
      <c r="PSL94" s="4"/>
      <c r="PSM94" s="4"/>
      <c r="PSN94" s="4"/>
      <c r="PSO94" s="4"/>
      <c r="PSP94" s="4"/>
      <c r="PSQ94" s="4"/>
      <c r="PSR94" s="4"/>
      <c r="PSS94" s="4"/>
      <c r="PST94" s="4"/>
      <c r="PSU94" s="4"/>
      <c r="PSV94" s="4"/>
      <c r="PSW94" s="4"/>
      <c r="PSX94" s="4"/>
      <c r="PSY94" s="4"/>
      <c r="PSZ94" s="4"/>
      <c r="PTA94" s="4"/>
      <c r="PTB94" s="4"/>
      <c r="PTC94" s="4"/>
      <c r="PTD94" s="4"/>
      <c r="PTE94" s="4"/>
      <c r="PTF94" s="4"/>
      <c r="PTG94" s="4"/>
      <c r="PTH94" s="4"/>
      <c r="PTI94" s="4"/>
      <c r="PTJ94" s="4"/>
      <c r="PTK94" s="4"/>
      <c r="PTL94" s="4"/>
      <c r="PTM94" s="4"/>
      <c r="PTN94" s="4"/>
      <c r="PTO94" s="4"/>
      <c r="PTP94" s="4"/>
      <c r="PTQ94" s="4"/>
      <c r="PTR94" s="4"/>
      <c r="PTS94" s="4"/>
      <c r="PTT94" s="4"/>
      <c r="PTU94" s="4"/>
      <c r="PTV94" s="4"/>
      <c r="PTW94" s="4"/>
      <c r="PTX94" s="4"/>
      <c r="PTY94" s="4"/>
      <c r="PTZ94" s="4"/>
      <c r="PUA94" s="4"/>
      <c r="PUB94" s="4"/>
      <c r="PUC94" s="4"/>
      <c r="PUD94" s="4"/>
      <c r="PUE94" s="4"/>
      <c r="PUF94" s="4"/>
      <c r="PUG94" s="4"/>
      <c r="PUH94" s="4"/>
      <c r="PUI94" s="4"/>
      <c r="PUJ94" s="4"/>
      <c r="PUK94" s="4"/>
      <c r="PUL94" s="4"/>
      <c r="PUM94" s="4"/>
      <c r="PUN94" s="4"/>
      <c r="PUO94" s="4"/>
      <c r="PUP94" s="4"/>
      <c r="PUQ94" s="4"/>
      <c r="PUR94" s="4"/>
      <c r="PUS94" s="4"/>
      <c r="PUT94" s="4"/>
      <c r="PUU94" s="4"/>
      <c r="PUV94" s="4"/>
      <c r="PUW94" s="4"/>
      <c r="PUX94" s="4"/>
      <c r="PUY94" s="4"/>
      <c r="PUZ94" s="4"/>
      <c r="PVA94" s="4"/>
      <c r="PVB94" s="4"/>
      <c r="PVC94" s="4"/>
      <c r="PVD94" s="4"/>
      <c r="PVE94" s="4"/>
      <c r="PVF94" s="4"/>
      <c r="PVG94" s="4"/>
      <c r="PVH94" s="4"/>
      <c r="PVI94" s="4"/>
      <c r="PVJ94" s="4"/>
      <c r="PVK94" s="4"/>
      <c r="PVL94" s="4"/>
      <c r="PVM94" s="4"/>
      <c r="PVN94" s="4"/>
      <c r="PVO94" s="4"/>
      <c r="PVP94" s="4"/>
      <c r="PVQ94" s="4"/>
      <c r="PVR94" s="4"/>
      <c r="PVS94" s="4"/>
      <c r="PVT94" s="4"/>
      <c r="PVU94" s="4"/>
      <c r="PVV94" s="4"/>
      <c r="PVW94" s="4"/>
      <c r="PVX94" s="4"/>
      <c r="PVY94" s="4"/>
      <c r="PVZ94" s="4"/>
      <c r="PWA94" s="4"/>
      <c r="PWB94" s="4"/>
      <c r="PWC94" s="4"/>
      <c r="PWD94" s="4"/>
      <c r="PWE94" s="4"/>
      <c r="PWF94" s="4"/>
      <c r="PWG94" s="4"/>
      <c r="PWH94" s="4"/>
      <c r="PWI94" s="4"/>
      <c r="PWJ94" s="4"/>
      <c r="PWK94" s="4"/>
      <c r="PWL94" s="4"/>
      <c r="PWM94" s="4"/>
      <c r="PWN94" s="4"/>
      <c r="PWO94" s="4"/>
      <c r="PWP94" s="4"/>
      <c r="PWQ94" s="4"/>
      <c r="PWR94" s="4"/>
      <c r="PWS94" s="4"/>
      <c r="PWT94" s="4"/>
      <c r="PWU94" s="4"/>
      <c r="PWV94" s="4"/>
      <c r="PWW94" s="4"/>
      <c r="PWX94" s="4"/>
      <c r="PWY94" s="4"/>
      <c r="PWZ94" s="4"/>
      <c r="PXA94" s="4"/>
      <c r="PXB94" s="4"/>
      <c r="PXC94" s="4"/>
      <c r="PXD94" s="4"/>
      <c r="PXE94" s="4"/>
      <c r="PXF94" s="4"/>
      <c r="PXG94" s="4"/>
      <c r="PXH94" s="4"/>
      <c r="PXI94" s="4"/>
      <c r="PXJ94" s="4"/>
      <c r="PXK94" s="4"/>
      <c r="PXL94" s="4"/>
      <c r="PXM94" s="4"/>
      <c r="PXN94" s="4"/>
      <c r="PXO94" s="4"/>
      <c r="PXP94" s="4"/>
      <c r="PXQ94" s="4"/>
      <c r="PXR94" s="4"/>
      <c r="PXS94" s="4"/>
      <c r="PXT94" s="4"/>
      <c r="PXU94" s="4"/>
      <c r="PXV94" s="4"/>
      <c r="PXW94" s="4"/>
      <c r="PXX94" s="4"/>
      <c r="PXY94" s="4"/>
      <c r="PXZ94" s="4"/>
      <c r="PYA94" s="4"/>
      <c r="PYB94" s="4"/>
      <c r="PYC94" s="4"/>
      <c r="PYD94" s="4"/>
      <c r="PYE94" s="4"/>
      <c r="PYF94" s="4"/>
      <c r="PYG94" s="4"/>
      <c r="PYH94" s="4"/>
      <c r="PYI94" s="4"/>
      <c r="PYJ94" s="4"/>
      <c r="PYK94" s="4"/>
      <c r="PYL94" s="4"/>
      <c r="PYM94" s="4"/>
      <c r="PYN94" s="4"/>
      <c r="PYO94" s="4"/>
      <c r="PYP94" s="4"/>
      <c r="PYQ94" s="4"/>
      <c r="PYR94" s="4"/>
      <c r="PYS94" s="4"/>
      <c r="PYT94" s="4"/>
      <c r="PYU94" s="4"/>
      <c r="PYV94" s="4"/>
      <c r="PYW94" s="4"/>
      <c r="PYX94" s="4"/>
      <c r="PYY94" s="4"/>
      <c r="PYZ94" s="4"/>
      <c r="PZA94" s="4"/>
      <c r="PZB94" s="4"/>
      <c r="PZC94" s="4"/>
      <c r="PZD94" s="4"/>
      <c r="PZE94" s="4"/>
      <c r="PZF94" s="4"/>
      <c r="PZG94" s="4"/>
      <c r="PZH94" s="4"/>
      <c r="PZI94" s="4"/>
      <c r="PZJ94" s="4"/>
      <c r="PZK94" s="4"/>
      <c r="PZL94" s="4"/>
      <c r="PZM94" s="4"/>
      <c r="PZN94" s="4"/>
      <c r="PZO94" s="4"/>
      <c r="PZP94" s="4"/>
      <c r="PZQ94" s="4"/>
      <c r="PZR94" s="4"/>
      <c r="PZS94" s="4"/>
      <c r="PZT94" s="4"/>
      <c r="PZU94" s="4"/>
      <c r="PZV94" s="4"/>
      <c r="PZW94" s="4"/>
      <c r="PZX94" s="4"/>
      <c r="PZY94" s="4"/>
      <c r="PZZ94" s="4"/>
      <c r="QAA94" s="4"/>
      <c r="QAB94" s="4"/>
      <c r="QAC94" s="4"/>
      <c r="QAD94" s="4"/>
      <c r="QAE94" s="4"/>
      <c r="QAF94" s="4"/>
      <c r="QAG94" s="4"/>
      <c r="QAH94" s="4"/>
      <c r="QAI94" s="4"/>
      <c r="QAJ94" s="4"/>
      <c r="QAK94" s="4"/>
      <c r="QAL94" s="4"/>
      <c r="QAM94" s="4"/>
      <c r="QAN94" s="4"/>
      <c r="QAO94" s="4"/>
      <c r="QAP94" s="4"/>
      <c r="QAQ94" s="4"/>
      <c r="QAR94" s="4"/>
      <c r="QAS94" s="4"/>
      <c r="QAT94" s="4"/>
      <c r="QAU94" s="4"/>
      <c r="QAV94" s="4"/>
      <c r="QAW94" s="4"/>
      <c r="QAX94" s="4"/>
      <c r="QAY94" s="4"/>
      <c r="QAZ94" s="4"/>
      <c r="QBA94" s="4"/>
      <c r="QBB94" s="4"/>
      <c r="QBC94" s="4"/>
      <c r="QBD94" s="4"/>
      <c r="QBE94" s="4"/>
      <c r="QBF94" s="4"/>
      <c r="QBG94" s="4"/>
      <c r="QBH94" s="4"/>
      <c r="QBI94" s="4"/>
      <c r="QBJ94" s="4"/>
      <c r="QBK94" s="4"/>
      <c r="QBL94" s="4"/>
      <c r="QBM94" s="4"/>
      <c r="QBN94" s="4"/>
      <c r="QBO94" s="4"/>
      <c r="QBP94" s="4"/>
      <c r="QBQ94" s="4"/>
      <c r="QBR94" s="4"/>
      <c r="QBS94" s="4"/>
      <c r="QBT94" s="4"/>
      <c r="QBU94" s="4"/>
      <c r="QBV94" s="4"/>
      <c r="QBW94" s="4"/>
      <c r="QBX94" s="4"/>
      <c r="QBY94" s="4"/>
      <c r="QBZ94" s="4"/>
      <c r="QCA94" s="4"/>
      <c r="QCB94" s="4"/>
      <c r="QCC94" s="4"/>
      <c r="QCD94" s="4"/>
      <c r="QCE94" s="4"/>
      <c r="QCF94" s="4"/>
      <c r="QCG94" s="4"/>
      <c r="QCH94" s="4"/>
      <c r="QCI94" s="4"/>
      <c r="QCJ94" s="4"/>
      <c r="QCK94" s="4"/>
      <c r="QCL94" s="4"/>
      <c r="QCM94" s="4"/>
      <c r="QCN94" s="4"/>
      <c r="QCO94" s="4"/>
      <c r="QCP94" s="4"/>
      <c r="QCQ94" s="4"/>
      <c r="QCR94" s="4"/>
      <c r="QCS94" s="4"/>
      <c r="QCT94" s="4"/>
      <c r="QCU94" s="4"/>
      <c r="QCV94" s="4"/>
      <c r="QCW94" s="4"/>
      <c r="QCX94" s="4"/>
      <c r="QCY94" s="4"/>
      <c r="QCZ94" s="4"/>
      <c r="QDA94" s="4"/>
      <c r="QDB94" s="4"/>
      <c r="QDC94" s="4"/>
      <c r="QDD94" s="4"/>
      <c r="QDE94" s="4"/>
      <c r="QDF94" s="4"/>
      <c r="QDG94" s="4"/>
      <c r="QDH94" s="4"/>
      <c r="QDI94" s="4"/>
      <c r="QDJ94" s="4"/>
      <c r="QDK94" s="4"/>
      <c r="QDL94" s="4"/>
      <c r="QDM94" s="4"/>
      <c r="QDN94" s="4"/>
      <c r="QDO94" s="4"/>
      <c r="QDP94" s="4"/>
      <c r="QDQ94" s="4"/>
      <c r="QDR94" s="4"/>
      <c r="QDS94" s="4"/>
      <c r="QDT94" s="4"/>
      <c r="QDU94" s="4"/>
      <c r="QDV94" s="4"/>
      <c r="QDW94" s="4"/>
      <c r="QDX94" s="4"/>
      <c r="QDY94" s="4"/>
      <c r="QDZ94" s="4"/>
      <c r="QEA94" s="4"/>
      <c r="QEB94" s="4"/>
      <c r="QEC94" s="4"/>
      <c r="QED94" s="4"/>
      <c r="QEE94" s="4"/>
      <c r="QEF94" s="4"/>
      <c r="QEG94" s="4"/>
      <c r="QEH94" s="4"/>
      <c r="QEI94" s="4"/>
      <c r="QEJ94" s="4"/>
      <c r="QEK94" s="4"/>
      <c r="QEL94" s="4"/>
      <c r="QEM94" s="4"/>
      <c r="QEN94" s="4"/>
      <c r="QEO94" s="4"/>
      <c r="QEP94" s="4"/>
      <c r="QEQ94" s="4"/>
      <c r="QER94" s="4"/>
      <c r="QES94" s="4"/>
      <c r="QET94" s="4"/>
      <c r="QEU94" s="4"/>
      <c r="QEV94" s="4"/>
      <c r="QEW94" s="4"/>
      <c r="QEX94" s="4"/>
      <c r="QEY94" s="4"/>
      <c r="QEZ94" s="4"/>
      <c r="QFA94" s="4"/>
      <c r="QFB94" s="4"/>
      <c r="QFC94" s="4"/>
      <c r="QFD94" s="4"/>
      <c r="QFE94" s="4"/>
      <c r="QFF94" s="4"/>
      <c r="QFG94" s="4"/>
      <c r="QFH94" s="4"/>
      <c r="QFI94" s="4"/>
      <c r="QFJ94" s="4"/>
      <c r="QFK94" s="4"/>
      <c r="QFL94" s="4"/>
      <c r="QFM94" s="4"/>
      <c r="QFN94" s="4"/>
      <c r="QFO94" s="4"/>
      <c r="QFP94" s="4"/>
      <c r="QFQ94" s="4"/>
      <c r="QFR94" s="4"/>
      <c r="QFS94" s="4"/>
      <c r="QFT94" s="4"/>
      <c r="QFU94" s="4"/>
      <c r="QFV94" s="4"/>
      <c r="QFW94" s="4"/>
      <c r="QFX94" s="4"/>
      <c r="QFY94" s="4"/>
      <c r="QFZ94" s="4"/>
      <c r="QGA94" s="4"/>
      <c r="QGB94" s="4"/>
      <c r="QGC94" s="4"/>
      <c r="QGD94" s="4"/>
      <c r="QGE94" s="4"/>
      <c r="QGF94" s="4"/>
      <c r="QGG94" s="4"/>
      <c r="QGH94" s="4"/>
      <c r="QGI94" s="4"/>
      <c r="QGJ94" s="4"/>
      <c r="QGK94" s="4"/>
      <c r="QGL94" s="4"/>
      <c r="QGM94" s="4"/>
      <c r="QGN94" s="4"/>
      <c r="QGO94" s="4"/>
      <c r="QGP94" s="4"/>
      <c r="QGQ94" s="4"/>
      <c r="QGR94" s="4"/>
      <c r="QGS94" s="4"/>
      <c r="QGT94" s="4"/>
      <c r="QGU94" s="4"/>
      <c r="QGV94" s="4"/>
      <c r="QGW94" s="4"/>
      <c r="QGX94" s="4"/>
      <c r="QGY94" s="4"/>
      <c r="QGZ94" s="4"/>
      <c r="QHA94" s="4"/>
      <c r="QHB94" s="4"/>
      <c r="QHC94" s="4"/>
      <c r="QHD94" s="4"/>
      <c r="QHE94" s="4"/>
      <c r="QHF94" s="4"/>
      <c r="QHG94" s="4"/>
      <c r="QHH94" s="4"/>
      <c r="QHI94" s="4"/>
      <c r="QHJ94" s="4"/>
      <c r="QHK94" s="4"/>
      <c r="QHL94" s="4"/>
      <c r="QHM94" s="4"/>
      <c r="QHN94" s="4"/>
      <c r="QHO94" s="4"/>
      <c r="QHP94" s="4"/>
      <c r="QHQ94" s="4"/>
      <c r="QHR94" s="4"/>
      <c r="QHS94" s="4"/>
      <c r="QHT94" s="4"/>
      <c r="QHU94" s="4"/>
      <c r="QHV94" s="4"/>
      <c r="QHW94" s="4"/>
      <c r="QHX94" s="4"/>
      <c r="QHY94" s="4"/>
      <c r="QHZ94" s="4"/>
      <c r="QIA94" s="4"/>
      <c r="QIB94" s="4"/>
      <c r="QIC94" s="4"/>
      <c r="QID94" s="4"/>
      <c r="QIE94" s="4"/>
      <c r="QIF94" s="4"/>
      <c r="QIG94" s="4"/>
      <c r="QIH94" s="4"/>
      <c r="QII94" s="4"/>
      <c r="QIJ94" s="4"/>
      <c r="QIK94" s="4"/>
      <c r="QIL94" s="4"/>
      <c r="QIM94" s="4"/>
      <c r="QIN94" s="4"/>
      <c r="QIO94" s="4"/>
      <c r="QIP94" s="4"/>
      <c r="QIQ94" s="4"/>
      <c r="QIR94" s="4"/>
      <c r="QIS94" s="4"/>
      <c r="QIT94" s="4"/>
      <c r="QIU94" s="4"/>
      <c r="QIV94" s="4"/>
      <c r="QIW94" s="4"/>
      <c r="QIX94" s="4"/>
      <c r="QIY94" s="4"/>
      <c r="QIZ94" s="4"/>
      <c r="QJA94" s="4"/>
      <c r="QJB94" s="4"/>
      <c r="QJC94" s="4"/>
      <c r="QJD94" s="4"/>
      <c r="QJE94" s="4"/>
      <c r="QJF94" s="4"/>
      <c r="QJG94" s="4"/>
      <c r="QJH94" s="4"/>
      <c r="QJI94" s="4"/>
      <c r="QJJ94" s="4"/>
      <c r="QJK94" s="4"/>
      <c r="QJL94" s="4"/>
      <c r="QJM94" s="4"/>
      <c r="QJN94" s="4"/>
      <c r="QJO94" s="4"/>
      <c r="QJP94" s="4"/>
      <c r="QJQ94" s="4"/>
      <c r="QJR94" s="4"/>
      <c r="QJS94" s="4"/>
      <c r="QJT94" s="4"/>
      <c r="QJU94" s="4"/>
      <c r="QJV94" s="4"/>
      <c r="QJW94" s="4"/>
      <c r="QJX94" s="4"/>
      <c r="QJY94" s="4"/>
      <c r="QJZ94" s="4"/>
      <c r="QKA94" s="4"/>
      <c r="QKB94" s="4"/>
      <c r="QKC94" s="4"/>
      <c r="QKD94" s="4"/>
      <c r="QKE94" s="4"/>
      <c r="QKF94" s="4"/>
      <c r="QKG94" s="4"/>
      <c r="QKH94" s="4"/>
      <c r="QKI94" s="4"/>
      <c r="QKJ94" s="4"/>
      <c r="QKK94" s="4"/>
      <c r="QKL94" s="4"/>
      <c r="QKM94" s="4"/>
      <c r="QKN94" s="4"/>
      <c r="QKO94" s="4"/>
      <c r="QKP94" s="4"/>
      <c r="QKQ94" s="4"/>
      <c r="QKR94" s="4"/>
      <c r="QKS94" s="4"/>
      <c r="QKT94" s="4"/>
      <c r="QKU94" s="4"/>
      <c r="QKV94" s="4"/>
      <c r="QKW94" s="4"/>
      <c r="QKX94" s="4"/>
      <c r="QKY94" s="4"/>
      <c r="QKZ94" s="4"/>
      <c r="QLA94" s="4"/>
      <c r="QLB94" s="4"/>
      <c r="QLC94" s="4"/>
      <c r="QLD94" s="4"/>
      <c r="QLE94" s="4"/>
      <c r="QLF94" s="4"/>
      <c r="QLG94" s="4"/>
      <c r="QLH94" s="4"/>
      <c r="QLI94" s="4"/>
      <c r="QLJ94" s="4"/>
      <c r="QLK94" s="4"/>
      <c r="QLL94" s="4"/>
      <c r="QLM94" s="4"/>
      <c r="QLN94" s="4"/>
      <c r="QLO94" s="4"/>
      <c r="QLP94" s="4"/>
      <c r="QLQ94" s="4"/>
      <c r="QLR94" s="4"/>
      <c r="QLS94" s="4"/>
      <c r="QLT94" s="4"/>
      <c r="QLU94" s="4"/>
      <c r="QLV94" s="4"/>
      <c r="QLW94" s="4"/>
      <c r="QLX94" s="4"/>
      <c r="QLY94" s="4"/>
      <c r="QLZ94" s="4"/>
      <c r="QMA94" s="4"/>
      <c r="QMB94" s="4"/>
      <c r="QMC94" s="4"/>
      <c r="QMD94" s="4"/>
      <c r="QME94" s="4"/>
      <c r="QMF94" s="4"/>
      <c r="QMG94" s="4"/>
      <c r="QMH94" s="4"/>
      <c r="QMI94" s="4"/>
      <c r="QMJ94" s="4"/>
      <c r="QMK94" s="4"/>
      <c r="QML94" s="4"/>
      <c r="QMM94" s="4"/>
      <c r="QMN94" s="4"/>
      <c r="QMO94" s="4"/>
      <c r="QMP94" s="4"/>
      <c r="QMQ94" s="4"/>
      <c r="QMR94" s="4"/>
      <c r="QMS94" s="4"/>
      <c r="QMT94" s="4"/>
      <c r="QMU94" s="4"/>
      <c r="QMV94" s="4"/>
      <c r="QMW94" s="4"/>
      <c r="QMX94" s="4"/>
      <c r="QMY94" s="4"/>
      <c r="QMZ94" s="4"/>
      <c r="QNA94" s="4"/>
      <c r="QNB94" s="4"/>
      <c r="QNC94" s="4"/>
      <c r="QND94" s="4"/>
      <c r="QNE94" s="4"/>
      <c r="QNF94" s="4"/>
      <c r="QNG94" s="4"/>
      <c r="QNH94" s="4"/>
      <c r="QNI94" s="4"/>
      <c r="QNJ94" s="4"/>
      <c r="QNK94" s="4"/>
      <c r="QNL94" s="4"/>
      <c r="QNM94" s="4"/>
      <c r="QNN94" s="4"/>
      <c r="QNO94" s="4"/>
      <c r="QNP94" s="4"/>
      <c r="QNQ94" s="4"/>
      <c r="QNR94" s="4"/>
      <c r="QNS94" s="4"/>
      <c r="QNT94" s="4"/>
      <c r="QNU94" s="4"/>
      <c r="QNV94" s="4"/>
      <c r="QNW94" s="4"/>
      <c r="QNX94" s="4"/>
      <c r="QNY94" s="4"/>
      <c r="QNZ94" s="4"/>
      <c r="QOA94" s="4"/>
      <c r="QOB94" s="4"/>
      <c r="QOC94" s="4"/>
      <c r="QOD94" s="4"/>
      <c r="QOE94" s="4"/>
      <c r="QOF94" s="4"/>
      <c r="QOG94" s="4"/>
      <c r="QOH94" s="4"/>
      <c r="QOI94" s="4"/>
      <c r="QOJ94" s="4"/>
      <c r="QOK94" s="4"/>
      <c r="QOL94" s="4"/>
      <c r="QOM94" s="4"/>
      <c r="QON94" s="4"/>
      <c r="QOO94" s="4"/>
      <c r="QOP94" s="4"/>
      <c r="QOQ94" s="4"/>
      <c r="QOR94" s="4"/>
      <c r="QOS94" s="4"/>
      <c r="QOT94" s="4"/>
      <c r="QOU94" s="4"/>
      <c r="QOV94" s="4"/>
      <c r="QOW94" s="4"/>
      <c r="QOX94" s="4"/>
      <c r="QOY94" s="4"/>
      <c r="QOZ94" s="4"/>
      <c r="QPA94" s="4"/>
      <c r="QPB94" s="4"/>
      <c r="QPC94" s="4"/>
      <c r="QPD94" s="4"/>
      <c r="QPE94" s="4"/>
      <c r="QPF94" s="4"/>
      <c r="QPG94" s="4"/>
      <c r="QPH94" s="4"/>
      <c r="QPI94" s="4"/>
      <c r="QPJ94" s="4"/>
      <c r="QPK94" s="4"/>
      <c r="QPL94" s="4"/>
      <c r="QPM94" s="4"/>
      <c r="QPN94" s="4"/>
      <c r="QPO94" s="4"/>
      <c r="QPP94" s="4"/>
      <c r="QPQ94" s="4"/>
      <c r="QPR94" s="4"/>
      <c r="QPS94" s="4"/>
      <c r="QPT94" s="4"/>
      <c r="QPU94" s="4"/>
      <c r="QPV94" s="4"/>
      <c r="QPW94" s="4"/>
      <c r="QPX94" s="4"/>
      <c r="QPY94" s="4"/>
      <c r="QPZ94" s="4"/>
      <c r="QQA94" s="4"/>
      <c r="QQB94" s="4"/>
      <c r="QQC94" s="4"/>
      <c r="QQD94" s="4"/>
      <c r="QQE94" s="4"/>
      <c r="QQF94" s="4"/>
      <c r="QQG94" s="4"/>
      <c r="QQH94" s="4"/>
      <c r="QQI94" s="4"/>
      <c r="QQJ94" s="4"/>
      <c r="QQK94" s="4"/>
      <c r="QQL94" s="4"/>
      <c r="QQM94" s="4"/>
      <c r="QQN94" s="4"/>
      <c r="QQO94" s="4"/>
      <c r="QQP94" s="4"/>
      <c r="QQQ94" s="4"/>
      <c r="QQR94" s="4"/>
      <c r="QQS94" s="4"/>
      <c r="QQT94" s="4"/>
      <c r="QQU94" s="4"/>
      <c r="QQV94" s="4"/>
      <c r="QQW94" s="4"/>
      <c r="QQX94" s="4"/>
      <c r="QQY94" s="4"/>
      <c r="QQZ94" s="4"/>
      <c r="QRA94" s="4"/>
      <c r="QRB94" s="4"/>
      <c r="QRC94" s="4"/>
      <c r="QRD94" s="4"/>
      <c r="QRE94" s="4"/>
      <c r="QRF94" s="4"/>
      <c r="QRG94" s="4"/>
      <c r="QRH94" s="4"/>
      <c r="QRI94" s="4"/>
      <c r="QRJ94" s="4"/>
      <c r="QRK94" s="4"/>
      <c r="QRL94" s="4"/>
      <c r="QRM94" s="4"/>
      <c r="QRN94" s="4"/>
      <c r="QRO94" s="4"/>
      <c r="QRP94" s="4"/>
      <c r="QRQ94" s="4"/>
      <c r="QRR94" s="4"/>
      <c r="QRS94" s="4"/>
      <c r="QRT94" s="4"/>
      <c r="QRU94" s="4"/>
      <c r="QRV94" s="4"/>
      <c r="QRW94" s="4"/>
      <c r="QRX94" s="4"/>
      <c r="QRY94" s="4"/>
      <c r="QRZ94" s="4"/>
      <c r="QSA94" s="4"/>
      <c r="QSB94" s="4"/>
      <c r="QSC94" s="4"/>
      <c r="QSD94" s="4"/>
      <c r="QSE94" s="4"/>
      <c r="QSF94" s="4"/>
      <c r="QSG94" s="4"/>
      <c r="QSH94" s="4"/>
      <c r="QSI94" s="4"/>
      <c r="QSJ94" s="4"/>
      <c r="QSK94" s="4"/>
      <c r="QSL94" s="4"/>
      <c r="QSM94" s="4"/>
      <c r="QSN94" s="4"/>
      <c r="QSO94" s="4"/>
      <c r="QSP94" s="4"/>
      <c r="QSQ94" s="4"/>
      <c r="QSR94" s="4"/>
      <c r="QSS94" s="4"/>
      <c r="QST94" s="4"/>
      <c r="QSU94" s="4"/>
      <c r="QSV94" s="4"/>
      <c r="QSW94" s="4"/>
      <c r="QSX94" s="4"/>
      <c r="QSY94" s="4"/>
      <c r="QSZ94" s="4"/>
      <c r="QTA94" s="4"/>
      <c r="QTB94" s="4"/>
      <c r="QTC94" s="4"/>
      <c r="QTD94" s="4"/>
      <c r="QTE94" s="4"/>
      <c r="QTF94" s="4"/>
      <c r="QTG94" s="4"/>
      <c r="QTH94" s="4"/>
      <c r="QTI94" s="4"/>
      <c r="QTJ94" s="4"/>
      <c r="QTK94" s="4"/>
      <c r="QTL94" s="4"/>
      <c r="QTM94" s="4"/>
      <c r="QTN94" s="4"/>
      <c r="QTO94" s="4"/>
      <c r="QTP94" s="4"/>
      <c r="QTQ94" s="4"/>
      <c r="QTR94" s="4"/>
      <c r="QTS94" s="4"/>
      <c r="QTT94" s="4"/>
      <c r="QTU94" s="4"/>
      <c r="QTV94" s="4"/>
      <c r="QTW94" s="4"/>
      <c r="QTX94" s="4"/>
      <c r="QTY94" s="4"/>
      <c r="QTZ94" s="4"/>
      <c r="QUA94" s="4"/>
      <c r="QUB94" s="4"/>
      <c r="QUC94" s="4"/>
      <c r="QUD94" s="4"/>
      <c r="QUE94" s="4"/>
      <c r="QUF94" s="4"/>
      <c r="QUG94" s="4"/>
      <c r="QUH94" s="4"/>
      <c r="QUI94" s="4"/>
      <c r="QUJ94" s="4"/>
      <c r="QUK94" s="4"/>
      <c r="QUL94" s="4"/>
      <c r="QUM94" s="4"/>
      <c r="QUN94" s="4"/>
      <c r="QUO94" s="4"/>
      <c r="QUP94" s="4"/>
      <c r="QUQ94" s="4"/>
      <c r="QUR94" s="4"/>
      <c r="QUS94" s="4"/>
      <c r="QUT94" s="4"/>
      <c r="QUU94" s="4"/>
      <c r="QUV94" s="4"/>
      <c r="QUW94" s="4"/>
      <c r="QUX94" s="4"/>
      <c r="QUY94" s="4"/>
      <c r="QUZ94" s="4"/>
      <c r="QVA94" s="4"/>
      <c r="QVB94" s="4"/>
      <c r="QVC94" s="4"/>
      <c r="QVD94" s="4"/>
      <c r="QVE94" s="4"/>
      <c r="QVF94" s="4"/>
      <c r="QVG94" s="4"/>
      <c r="QVH94" s="4"/>
      <c r="QVI94" s="4"/>
      <c r="QVJ94" s="4"/>
      <c r="QVK94" s="4"/>
      <c r="QVL94" s="4"/>
      <c r="QVM94" s="4"/>
      <c r="QVN94" s="4"/>
      <c r="QVO94" s="4"/>
      <c r="QVP94" s="4"/>
      <c r="QVQ94" s="4"/>
      <c r="QVR94" s="4"/>
      <c r="QVS94" s="4"/>
      <c r="QVT94" s="4"/>
      <c r="QVU94" s="4"/>
      <c r="QVV94" s="4"/>
      <c r="QVW94" s="4"/>
      <c r="QVX94" s="4"/>
      <c r="QVY94" s="4"/>
      <c r="QVZ94" s="4"/>
      <c r="QWA94" s="4"/>
      <c r="QWB94" s="4"/>
      <c r="QWC94" s="4"/>
      <c r="QWD94" s="4"/>
      <c r="QWE94" s="4"/>
      <c r="QWF94" s="4"/>
      <c r="QWG94" s="4"/>
      <c r="QWH94" s="4"/>
      <c r="QWI94" s="4"/>
      <c r="QWJ94" s="4"/>
      <c r="QWK94" s="4"/>
      <c r="QWL94" s="4"/>
      <c r="QWM94" s="4"/>
      <c r="QWN94" s="4"/>
      <c r="QWO94" s="4"/>
      <c r="QWP94" s="4"/>
      <c r="QWQ94" s="4"/>
      <c r="QWR94" s="4"/>
      <c r="QWS94" s="4"/>
      <c r="QWT94" s="4"/>
      <c r="QWU94" s="4"/>
      <c r="QWV94" s="4"/>
      <c r="QWW94" s="4"/>
      <c r="QWX94" s="4"/>
      <c r="QWY94" s="4"/>
      <c r="QWZ94" s="4"/>
      <c r="QXA94" s="4"/>
      <c r="QXB94" s="4"/>
      <c r="QXC94" s="4"/>
      <c r="QXD94" s="4"/>
      <c r="QXE94" s="4"/>
      <c r="QXF94" s="4"/>
      <c r="QXG94" s="4"/>
      <c r="QXH94" s="4"/>
      <c r="QXI94" s="4"/>
      <c r="QXJ94" s="4"/>
      <c r="QXK94" s="4"/>
      <c r="QXL94" s="4"/>
      <c r="QXM94" s="4"/>
      <c r="QXN94" s="4"/>
      <c r="QXO94" s="4"/>
      <c r="QXP94" s="4"/>
      <c r="QXQ94" s="4"/>
      <c r="QXR94" s="4"/>
      <c r="QXS94" s="4"/>
      <c r="QXT94" s="4"/>
      <c r="QXU94" s="4"/>
      <c r="QXV94" s="4"/>
      <c r="QXW94" s="4"/>
      <c r="QXX94" s="4"/>
      <c r="QXY94" s="4"/>
      <c r="QXZ94" s="4"/>
      <c r="QYA94" s="4"/>
      <c r="QYB94" s="4"/>
      <c r="QYC94" s="4"/>
      <c r="QYD94" s="4"/>
      <c r="QYE94" s="4"/>
      <c r="QYF94" s="4"/>
      <c r="QYG94" s="4"/>
      <c r="QYH94" s="4"/>
      <c r="QYI94" s="4"/>
      <c r="QYJ94" s="4"/>
      <c r="QYK94" s="4"/>
      <c r="QYL94" s="4"/>
      <c r="QYM94" s="4"/>
      <c r="QYN94" s="4"/>
      <c r="QYO94" s="4"/>
      <c r="QYP94" s="4"/>
      <c r="QYQ94" s="4"/>
      <c r="QYR94" s="4"/>
      <c r="QYS94" s="4"/>
      <c r="QYT94" s="4"/>
      <c r="QYU94" s="4"/>
      <c r="QYV94" s="4"/>
      <c r="QYW94" s="4"/>
      <c r="QYX94" s="4"/>
      <c r="QYY94" s="4"/>
      <c r="QYZ94" s="4"/>
      <c r="QZA94" s="4"/>
      <c r="QZB94" s="4"/>
      <c r="QZC94" s="4"/>
      <c r="QZD94" s="4"/>
      <c r="QZE94" s="4"/>
      <c r="QZF94" s="4"/>
      <c r="QZG94" s="4"/>
      <c r="QZH94" s="4"/>
      <c r="QZI94" s="4"/>
      <c r="QZJ94" s="4"/>
      <c r="QZK94" s="4"/>
      <c r="QZL94" s="4"/>
      <c r="QZM94" s="4"/>
      <c r="QZN94" s="4"/>
      <c r="QZO94" s="4"/>
      <c r="QZP94" s="4"/>
      <c r="QZQ94" s="4"/>
      <c r="QZR94" s="4"/>
      <c r="QZS94" s="4"/>
      <c r="QZT94" s="4"/>
      <c r="QZU94" s="4"/>
      <c r="QZV94" s="4"/>
      <c r="QZW94" s="4"/>
      <c r="QZX94" s="4"/>
      <c r="QZY94" s="4"/>
      <c r="QZZ94" s="4"/>
      <c r="RAA94" s="4"/>
      <c r="RAB94" s="4"/>
      <c r="RAC94" s="4"/>
      <c r="RAD94" s="4"/>
      <c r="RAE94" s="4"/>
      <c r="RAF94" s="4"/>
      <c r="RAG94" s="4"/>
      <c r="RAH94" s="4"/>
      <c r="RAI94" s="4"/>
      <c r="RAJ94" s="4"/>
      <c r="RAK94" s="4"/>
      <c r="RAL94" s="4"/>
      <c r="RAM94" s="4"/>
      <c r="RAN94" s="4"/>
      <c r="RAO94" s="4"/>
      <c r="RAP94" s="4"/>
      <c r="RAQ94" s="4"/>
      <c r="RAR94" s="4"/>
      <c r="RAS94" s="4"/>
      <c r="RAT94" s="4"/>
      <c r="RAU94" s="4"/>
      <c r="RAV94" s="4"/>
      <c r="RAW94" s="4"/>
      <c r="RAX94" s="4"/>
      <c r="RAY94" s="4"/>
      <c r="RAZ94" s="4"/>
      <c r="RBA94" s="4"/>
      <c r="RBB94" s="4"/>
      <c r="RBC94" s="4"/>
      <c r="RBD94" s="4"/>
      <c r="RBE94" s="4"/>
      <c r="RBF94" s="4"/>
      <c r="RBG94" s="4"/>
      <c r="RBH94" s="4"/>
      <c r="RBI94" s="4"/>
      <c r="RBJ94" s="4"/>
      <c r="RBK94" s="4"/>
      <c r="RBL94" s="4"/>
      <c r="RBM94" s="4"/>
      <c r="RBN94" s="4"/>
      <c r="RBO94" s="4"/>
      <c r="RBP94" s="4"/>
      <c r="RBQ94" s="4"/>
      <c r="RBR94" s="4"/>
      <c r="RBS94" s="4"/>
      <c r="RBT94" s="4"/>
      <c r="RBU94" s="4"/>
      <c r="RBV94" s="4"/>
      <c r="RBW94" s="4"/>
      <c r="RBX94" s="4"/>
      <c r="RBY94" s="4"/>
      <c r="RBZ94" s="4"/>
      <c r="RCA94" s="4"/>
      <c r="RCB94" s="4"/>
      <c r="RCC94" s="4"/>
      <c r="RCD94" s="4"/>
      <c r="RCE94" s="4"/>
      <c r="RCF94" s="4"/>
      <c r="RCG94" s="4"/>
      <c r="RCH94" s="4"/>
      <c r="RCI94" s="4"/>
      <c r="RCJ94" s="4"/>
      <c r="RCK94" s="4"/>
      <c r="RCL94" s="4"/>
      <c r="RCM94" s="4"/>
      <c r="RCN94" s="4"/>
      <c r="RCO94" s="4"/>
      <c r="RCP94" s="4"/>
      <c r="RCQ94" s="4"/>
      <c r="RCR94" s="4"/>
      <c r="RCS94" s="4"/>
      <c r="RCT94" s="4"/>
      <c r="RCU94" s="4"/>
      <c r="RCV94" s="4"/>
      <c r="RCW94" s="4"/>
      <c r="RCX94" s="4"/>
      <c r="RCY94" s="4"/>
      <c r="RCZ94" s="4"/>
      <c r="RDA94" s="4"/>
      <c r="RDB94" s="4"/>
      <c r="RDC94" s="4"/>
      <c r="RDD94" s="4"/>
      <c r="RDE94" s="4"/>
      <c r="RDF94" s="4"/>
      <c r="RDG94" s="4"/>
      <c r="RDH94" s="4"/>
      <c r="RDI94" s="4"/>
      <c r="RDJ94" s="4"/>
      <c r="RDK94" s="4"/>
      <c r="RDL94" s="4"/>
      <c r="RDM94" s="4"/>
      <c r="RDN94" s="4"/>
      <c r="RDO94" s="4"/>
      <c r="RDP94" s="4"/>
      <c r="RDQ94" s="4"/>
      <c r="RDR94" s="4"/>
      <c r="RDS94" s="4"/>
      <c r="RDT94" s="4"/>
      <c r="RDU94" s="4"/>
      <c r="RDV94" s="4"/>
      <c r="RDW94" s="4"/>
      <c r="RDX94" s="4"/>
      <c r="RDY94" s="4"/>
      <c r="RDZ94" s="4"/>
      <c r="REA94" s="4"/>
      <c r="REB94" s="4"/>
      <c r="REC94" s="4"/>
      <c r="RED94" s="4"/>
      <c r="REE94" s="4"/>
      <c r="REF94" s="4"/>
      <c r="REG94" s="4"/>
      <c r="REH94" s="4"/>
      <c r="REI94" s="4"/>
      <c r="REJ94" s="4"/>
      <c r="REK94" s="4"/>
      <c r="REL94" s="4"/>
      <c r="REM94" s="4"/>
      <c r="REN94" s="4"/>
      <c r="REO94" s="4"/>
      <c r="REP94" s="4"/>
      <c r="REQ94" s="4"/>
      <c r="RER94" s="4"/>
      <c r="RES94" s="4"/>
      <c r="RET94" s="4"/>
      <c r="REU94" s="4"/>
      <c r="REV94" s="4"/>
      <c r="REW94" s="4"/>
      <c r="REX94" s="4"/>
      <c r="REY94" s="4"/>
      <c r="REZ94" s="4"/>
      <c r="RFA94" s="4"/>
      <c r="RFB94" s="4"/>
      <c r="RFC94" s="4"/>
      <c r="RFD94" s="4"/>
      <c r="RFE94" s="4"/>
      <c r="RFF94" s="4"/>
      <c r="RFG94" s="4"/>
      <c r="RFH94" s="4"/>
      <c r="RFI94" s="4"/>
      <c r="RFJ94" s="4"/>
      <c r="RFK94" s="4"/>
      <c r="RFL94" s="4"/>
      <c r="RFM94" s="4"/>
      <c r="RFN94" s="4"/>
      <c r="RFO94" s="4"/>
      <c r="RFP94" s="4"/>
      <c r="RFQ94" s="4"/>
      <c r="RFR94" s="4"/>
      <c r="RFS94" s="4"/>
      <c r="RFT94" s="4"/>
      <c r="RFU94" s="4"/>
      <c r="RFV94" s="4"/>
      <c r="RFW94" s="4"/>
      <c r="RFX94" s="4"/>
      <c r="RFY94" s="4"/>
      <c r="RFZ94" s="4"/>
      <c r="RGA94" s="4"/>
      <c r="RGB94" s="4"/>
      <c r="RGC94" s="4"/>
      <c r="RGD94" s="4"/>
      <c r="RGE94" s="4"/>
      <c r="RGF94" s="4"/>
      <c r="RGG94" s="4"/>
      <c r="RGH94" s="4"/>
      <c r="RGI94" s="4"/>
      <c r="RGJ94" s="4"/>
      <c r="RGK94" s="4"/>
      <c r="RGL94" s="4"/>
      <c r="RGM94" s="4"/>
      <c r="RGN94" s="4"/>
      <c r="RGO94" s="4"/>
      <c r="RGP94" s="4"/>
      <c r="RGQ94" s="4"/>
      <c r="RGR94" s="4"/>
      <c r="RGS94" s="4"/>
      <c r="RGT94" s="4"/>
      <c r="RGU94" s="4"/>
      <c r="RGV94" s="4"/>
      <c r="RGW94" s="4"/>
      <c r="RGX94" s="4"/>
      <c r="RGY94" s="4"/>
      <c r="RGZ94" s="4"/>
      <c r="RHA94" s="4"/>
      <c r="RHB94" s="4"/>
      <c r="RHC94" s="4"/>
      <c r="RHD94" s="4"/>
      <c r="RHE94" s="4"/>
      <c r="RHF94" s="4"/>
      <c r="RHG94" s="4"/>
      <c r="RHH94" s="4"/>
      <c r="RHI94" s="4"/>
      <c r="RHJ94" s="4"/>
      <c r="RHK94" s="4"/>
      <c r="RHL94" s="4"/>
      <c r="RHM94" s="4"/>
      <c r="RHN94" s="4"/>
      <c r="RHO94" s="4"/>
      <c r="RHP94" s="4"/>
      <c r="RHQ94" s="4"/>
      <c r="RHR94" s="4"/>
      <c r="RHS94" s="4"/>
      <c r="RHT94" s="4"/>
      <c r="RHU94" s="4"/>
      <c r="RHV94" s="4"/>
      <c r="RHW94" s="4"/>
      <c r="RHX94" s="4"/>
      <c r="RHY94" s="4"/>
      <c r="RHZ94" s="4"/>
      <c r="RIA94" s="4"/>
      <c r="RIB94" s="4"/>
      <c r="RIC94" s="4"/>
      <c r="RID94" s="4"/>
      <c r="RIE94" s="4"/>
      <c r="RIF94" s="4"/>
      <c r="RIG94" s="4"/>
      <c r="RIH94" s="4"/>
      <c r="RII94" s="4"/>
      <c r="RIJ94" s="4"/>
      <c r="RIK94" s="4"/>
      <c r="RIL94" s="4"/>
      <c r="RIM94" s="4"/>
      <c r="RIN94" s="4"/>
      <c r="RIO94" s="4"/>
      <c r="RIP94" s="4"/>
      <c r="RIQ94" s="4"/>
      <c r="RIR94" s="4"/>
      <c r="RIS94" s="4"/>
      <c r="RIT94" s="4"/>
      <c r="RIU94" s="4"/>
      <c r="RIV94" s="4"/>
      <c r="RIW94" s="4"/>
      <c r="RIX94" s="4"/>
      <c r="RIY94" s="4"/>
      <c r="RIZ94" s="4"/>
      <c r="RJA94" s="4"/>
      <c r="RJB94" s="4"/>
      <c r="RJC94" s="4"/>
      <c r="RJD94" s="4"/>
      <c r="RJE94" s="4"/>
      <c r="RJF94" s="4"/>
      <c r="RJG94" s="4"/>
      <c r="RJH94" s="4"/>
      <c r="RJI94" s="4"/>
      <c r="RJJ94" s="4"/>
      <c r="RJK94" s="4"/>
      <c r="RJL94" s="4"/>
      <c r="RJM94" s="4"/>
      <c r="RJN94" s="4"/>
      <c r="RJO94" s="4"/>
      <c r="RJP94" s="4"/>
      <c r="RJQ94" s="4"/>
      <c r="RJR94" s="4"/>
      <c r="RJS94" s="4"/>
      <c r="RJT94" s="4"/>
      <c r="RJU94" s="4"/>
      <c r="RJV94" s="4"/>
      <c r="RJW94" s="4"/>
      <c r="RJX94" s="4"/>
      <c r="RJY94" s="4"/>
      <c r="RJZ94" s="4"/>
      <c r="RKA94" s="4"/>
      <c r="RKB94" s="4"/>
      <c r="RKC94" s="4"/>
      <c r="RKD94" s="4"/>
      <c r="RKE94" s="4"/>
      <c r="RKF94" s="4"/>
      <c r="RKG94" s="4"/>
      <c r="RKH94" s="4"/>
      <c r="RKI94" s="4"/>
      <c r="RKJ94" s="4"/>
      <c r="RKK94" s="4"/>
      <c r="RKL94" s="4"/>
      <c r="RKM94" s="4"/>
      <c r="RKN94" s="4"/>
      <c r="RKO94" s="4"/>
      <c r="RKP94" s="4"/>
      <c r="RKQ94" s="4"/>
      <c r="RKR94" s="4"/>
      <c r="RKS94" s="4"/>
      <c r="RKT94" s="4"/>
      <c r="RKU94" s="4"/>
      <c r="RKV94" s="4"/>
      <c r="RKW94" s="4"/>
      <c r="RKX94" s="4"/>
      <c r="RKY94" s="4"/>
      <c r="RKZ94" s="4"/>
      <c r="RLA94" s="4"/>
      <c r="RLB94" s="4"/>
      <c r="RLC94" s="4"/>
      <c r="RLD94" s="4"/>
      <c r="RLE94" s="4"/>
      <c r="RLF94" s="4"/>
      <c r="RLG94" s="4"/>
      <c r="RLH94" s="4"/>
      <c r="RLI94" s="4"/>
      <c r="RLJ94" s="4"/>
      <c r="RLK94" s="4"/>
      <c r="RLL94" s="4"/>
      <c r="RLM94" s="4"/>
      <c r="RLN94" s="4"/>
      <c r="RLO94" s="4"/>
      <c r="RLP94" s="4"/>
      <c r="RLQ94" s="4"/>
      <c r="RLR94" s="4"/>
      <c r="RLS94" s="4"/>
      <c r="RLT94" s="4"/>
      <c r="RLU94" s="4"/>
      <c r="RLV94" s="4"/>
      <c r="RLW94" s="4"/>
      <c r="RLX94" s="4"/>
      <c r="RLY94" s="4"/>
      <c r="RLZ94" s="4"/>
      <c r="RMA94" s="4"/>
      <c r="RMB94" s="4"/>
      <c r="RMC94" s="4"/>
      <c r="RMD94" s="4"/>
      <c r="RME94" s="4"/>
      <c r="RMF94" s="4"/>
      <c r="RMG94" s="4"/>
      <c r="RMH94" s="4"/>
      <c r="RMI94" s="4"/>
      <c r="RMJ94" s="4"/>
      <c r="RMK94" s="4"/>
      <c r="RML94" s="4"/>
      <c r="RMM94" s="4"/>
      <c r="RMN94" s="4"/>
      <c r="RMO94" s="4"/>
      <c r="RMP94" s="4"/>
      <c r="RMQ94" s="4"/>
      <c r="RMR94" s="4"/>
      <c r="RMS94" s="4"/>
      <c r="RMT94" s="4"/>
      <c r="RMU94" s="4"/>
      <c r="RMV94" s="4"/>
      <c r="RMW94" s="4"/>
      <c r="RMX94" s="4"/>
      <c r="RMY94" s="4"/>
      <c r="RMZ94" s="4"/>
      <c r="RNA94" s="4"/>
      <c r="RNB94" s="4"/>
      <c r="RNC94" s="4"/>
      <c r="RND94" s="4"/>
      <c r="RNE94" s="4"/>
      <c r="RNF94" s="4"/>
      <c r="RNG94" s="4"/>
      <c r="RNH94" s="4"/>
      <c r="RNI94" s="4"/>
      <c r="RNJ94" s="4"/>
      <c r="RNK94" s="4"/>
      <c r="RNL94" s="4"/>
      <c r="RNM94" s="4"/>
      <c r="RNN94" s="4"/>
      <c r="RNO94" s="4"/>
      <c r="RNP94" s="4"/>
      <c r="RNQ94" s="4"/>
      <c r="RNR94" s="4"/>
      <c r="RNS94" s="4"/>
      <c r="RNT94" s="4"/>
      <c r="RNU94" s="4"/>
      <c r="RNV94" s="4"/>
      <c r="RNW94" s="4"/>
      <c r="RNX94" s="4"/>
      <c r="RNY94" s="4"/>
      <c r="RNZ94" s="4"/>
      <c r="ROA94" s="4"/>
      <c r="ROB94" s="4"/>
      <c r="ROC94" s="4"/>
      <c r="ROD94" s="4"/>
      <c r="ROE94" s="4"/>
      <c r="ROF94" s="4"/>
      <c r="ROG94" s="4"/>
      <c r="ROH94" s="4"/>
      <c r="ROI94" s="4"/>
      <c r="ROJ94" s="4"/>
      <c r="ROK94" s="4"/>
      <c r="ROL94" s="4"/>
      <c r="ROM94" s="4"/>
      <c r="RON94" s="4"/>
      <c r="ROO94" s="4"/>
      <c r="ROP94" s="4"/>
      <c r="ROQ94" s="4"/>
      <c r="ROR94" s="4"/>
      <c r="ROS94" s="4"/>
      <c r="ROT94" s="4"/>
      <c r="ROU94" s="4"/>
      <c r="ROV94" s="4"/>
      <c r="ROW94" s="4"/>
      <c r="ROX94" s="4"/>
      <c r="ROY94" s="4"/>
      <c r="ROZ94" s="4"/>
      <c r="RPA94" s="4"/>
      <c r="RPB94" s="4"/>
      <c r="RPC94" s="4"/>
      <c r="RPD94" s="4"/>
      <c r="RPE94" s="4"/>
      <c r="RPF94" s="4"/>
      <c r="RPG94" s="4"/>
      <c r="RPH94" s="4"/>
      <c r="RPI94" s="4"/>
      <c r="RPJ94" s="4"/>
      <c r="RPK94" s="4"/>
      <c r="RPL94" s="4"/>
      <c r="RPM94" s="4"/>
      <c r="RPN94" s="4"/>
      <c r="RPO94" s="4"/>
      <c r="RPP94" s="4"/>
      <c r="RPQ94" s="4"/>
      <c r="RPR94" s="4"/>
      <c r="RPS94" s="4"/>
      <c r="RPT94" s="4"/>
      <c r="RPU94" s="4"/>
      <c r="RPV94" s="4"/>
      <c r="RPW94" s="4"/>
      <c r="RPX94" s="4"/>
      <c r="RPY94" s="4"/>
      <c r="RPZ94" s="4"/>
      <c r="RQA94" s="4"/>
      <c r="RQB94" s="4"/>
      <c r="RQC94" s="4"/>
      <c r="RQD94" s="4"/>
      <c r="RQE94" s="4"/>
      <c r="RQF94" s="4"/>
      <c r="RQG94" s="4"/>
      <c r="RQH94" s="4"/>
      <c r="RQI94" s="4"/>
      <c r="RQJ94" s="4"/>
      <c r="RQK94" s="4"/>
      <c r="RQL94" s="4"/>
      <c r="RQM94" s="4"/>
      <c r="RQN94" s="4"/>
      <c r="RQO94" s="4"/>
      <c r="RQP94" s="4"/>
      <c r="RQQ94" s="4"/>
      <c r="RQR94" s="4"/>
      <c r="RQS94" s="4"/>
      <c r="RQT94" s="4"/>
      <c r="RQU94" s="4"/>
      <c r="RQV94" s="4"/>
      <c r="RQW94" s="4"/>
      <c r="RQX94" s="4"/>
      <c r="RQY94" s="4"/>
      <c r="RQZ94" s="4"/>
      <c r="RRA94" s="4"/>
      <c r="RRB94" s="4"/>
      <c r="RRC94" s="4"/>
      <c r="RRD94" s="4"/>
      <c r="RRE94" s="4"/>
      <c r="RRF94" s="4"/>
      <c r="RRG94" s="4"/>
      <c r="RRH94" s="4"/>
      <c r="RRI94" s="4"/>
      <c r="RRJ94" s="4"/>
      <c r="RRK94" s="4"/>
      <c r="RRL94" s="4"/>
      <c r="RRM94" s="4"/>
      <c r="RRN94" s="4"/>
      <c r="RRO94" s="4"/>
      <c r="RRP94" s="4"/>
      <c r="RRQ94" s="4"/>
      <c r="RRR94" s="4"/>
      <c r="RRS94" s="4"/>
      <c r="RRT94" s="4"/>
      <c r="RRU94" s="4"/>
      <c r="RRV94" s="4"/>
      <c r="RRW94" s="4"/>
      <c r="RRX94" s="4"/>
      <c r="RRY94" s="4"/>
      <c r="RRZ94" s="4"/>
      <c r="RSA94" s="4"/>
      <c r="RSB94" s="4"/>
      <c r="RSC94" s="4"/>
      <c r="RSD94" s="4"/>
      <c r="RSE94" s="4"/>
      <c r="RSF94" s="4"/>
      <c r="RSG94" s="4"/>
      <c r="RSH94" s="4"/>
      <c r="RSI94" s="4"/>
      <c r="RSJ94" s="4"/>
      <c r="RSK94" s="4"/>
      <c r="RSL94" s="4"/>
      <c r="RSM94" s="4"/>
      <c r="RSN94" s="4"/>
      <c r="RSO94" s="4"/>
      <c r="RSP94" s="4"/>
      <c r="RSQ94" s="4"/>
      <c r="RSR94" s="4"/>
      <c r="RSS94" s="4"/>
      <c r="RST94" s="4"/>
      <c r="RSU94" s="4"/>
      <c r="RSV94" s="4"/>
      <c r="RSW94" s="4"/>
      <c r="RSX94" s="4"/>
      <c r="RSY94" s="4"/>
      <c r="RSZ94" s="4"/>
      <c r="RTA94" s="4"/>
      <c r="RTB94" s="4"/>
      <c r="RTC94" s="4"/>
      <c r="RTD94" s="4"/>
      <c r="RTE94" s="4"/>
      <c r="RTF94" s="4"/>
      <c r="RTG94" s="4"/>
      <c r="RTH94" s="4"/>
      <c r="RTI94" s="4"/>
      <c r="RTJ94" s="4"/>
      <c r="RTK94" s="4"/>
      <c r="RTL94" s="4"/>
      <c r="RTM94" s="4"/>
      <c r="RTN94" s="4"/>
      <c r="RTO94" s="4"/>
      <c r="RTP94" s="4"/>
      <c r="RTQ94" s="4"/>
      <c r="RTR94" s="4"/>
      <c r="RTS94" s="4"/>
      <c r="RTT94" s="4"/>
      <c r="RTU94" s="4"/>
      <c r="RTV94" s="4"/>
      <c r="RTW94" s="4"/>
      <c r="RTX94" s="4"/>
      <c r="RTY94" s="4"/>
      <c r="RTZ94" s="4"/>
      <c r="RUA94" s="4"/>
      <c r="RUB94" s="4"/>
      <c r="RUC94" s="4"/>
      <c r="RUD94" s="4"/>
      <c r="RUE94" s="4"/>
      <c r="RUF94" s="4"/>
      <c r="RUG94" s="4"/>
      <c r="RUH94" s="4"/>
      <c r="RUI94" s="4"/>
      <c r="RUJ94" s="4"/>
      <c r="RUK94" s="4"/>
      <c r="RUL94" s="4"/>
      <c r="RUM94" s="4"/>
      <c r="RUN94" s="4"/>
      <c r="RUO94" s="4"/>
      <c r="RUP94" s="4"/>
      <c r="RUQ94" s="4"/>
      <c r="RUR94" s="4"/>
      <c r="RUS94" s="4"/>
      <c r="RUT94" s="4"/>
      <c r="RUU94" s="4"/>
      <c r="RUV94" s="4"/>
      <c r="RUW94" s="4"/>
      <c r="RUX94" s="4"/>
      <c r="RUY94" s="4"/>
      <c r="RUZ94" s="4"/>
      <c r="RVA94" s="4"/>
      <c r="RVB94" s="4"/>
      <c r="RVC94" s="4"/>
      <c r="RVD94" s="4"/>
      <c r="RVE94" s="4"/>
      <c r="RVF94" s="4"/>
      <c r="RVG94" s="4"/>
      <c r="RVH94" s="4"/>
      <c r="RVI94" s="4"/>
      <c r="RVJ94" s="4"/>
      <c r="RVK94" s="4"/>
      <c r="RVL94" s="4"/>
      <c r="RVM94" s="4"/>
      <c r="RVN94" s="4"/>
      <c r="RVO94" s="4"/>
      <c r="RVP94" s="4"/>
      <c r="RVQ94" s="4"/>
      <c r="RVR94" s="4"/>
      <c r="RVS94" s="4"/>
      <c r="RVT94" s="4"/>
      <c r="RVU94" s="4"/>
      <c r="RVV94" s="4"/>
      <c r="RVW94" s="4"/>
      <c r="RVX94" s="4"/>
      <c r="RVY94" s="4"/>
      <c r="RVZ94" s="4"/>
      <c r="RWA94" s="4"/>
      <c r="RWB94" s="4"/>
      <c r="RWC94" s="4"/>
      <c r="RWD94" s="4"/>
      <c r="RWE94" s="4"/>
      <c r="RWF94" s="4"/>
      <c r="RWG94" s="4"/>
      <c r="RWH94" s="4"/>
      <c r="RWI94" s="4"/>
      <c r="RWJ94" s="4"/>
      <c r="RWK94" s="4"/>
      <c r="RWL94" s="4"/>
      <c r="RWM94" s="4"/>
      <c r="RWN94" s="4"/>
      <c r="RWO94" s="4"/>
      <c r="RWP94" s="4"/>
      <c r="RWQ94" s="4"/>
      <c r="RWR94" s="4"/>
      <c r="RWS94" s="4"/>
      <c r="RWT94" s="4"/>
      <c r="RWU94" s="4"/>
      <c r="RWV94" s="4"/>
      <c r="RWW94" s="4"/>
      <c r="RWX94" s="4"/>
      <c r="RWY94" s="4"/>
      <c r="RWZ94" s="4"/>
      <c r="RXA94" s="4"/>
      <c r="RXB94" s="4"/>
      <c r="RXC94" s="4"/>
      <c r="RXD94" s="4"/>
      <c r="RXE94" s="4"/>
      <c r="RXF94" s="4"/>
      <c r="RXG94" s="4"/>
      <c r="RXH94" s="4"/>
      <c r="RXI94" s="4"/>
      <c r="RXJ94" s="4"/>
      <c r="RXK94" s="4"/>
      <c r="RXL94" s="4"/>
      <c r="RXM94" s="4"/>
      <c r="RXN94" s="4"/>
      <c r="RXO94" s="4"/>
      <c r="RXP94" s="4"/>
      <c r="RXQ94" s="4"/>
      <c r="RXR94" s="4"/>
      <c r="RXS94" s="4"/>
      <c r="RXT94" s="4"/>
      <c r="RXU94" s="4"/>
      <c r="RXV94" s="4"/>
      <c r="RXW94" s="4"/>
      <c r="RXX94" s="4"/>
      <c r="RXY94" s="4"/>
      <c r="RXZ94" s="4"/>
      <c r="RYA94" s="4"/>
      <c r="RYB94" s="4"/>
      <c r="RYC94" s="4"/>
      <c r="RYD94" s="4"/>
      <c r="RYE94" s="4"/>
      <c r="RYF94" s="4"/>
      <c r="RYG94" s="4"/>
      <c r="RYH94" s="4"/>
      <c r="RYI94" s="4"/>
      <c r="RYJ94" s="4"/>
      <c r="RYK94" s="4"/>
      <c r="RYL94" s="4"/>
      <c r="RYM94" s="4"/>
      <c r="RYN94" s="4"/>
      <c r="RYO94" s="4"/>
      <c r="RYP94" s="4"/>
      <c r="RYQ94" s="4"/>
      <c r="RYR94" s="4"/>
      <c r="RYS94" s="4"/>
      <c r="RYT94" s="4"/>
      <c r="RYU94" s="4"/>
      <c r="RYV94" s="4"/>
      <c r="RYW94" s="4"/>
      <c r="RYX94" s="4"/>
      <c r="RYY94" s="4"/>
      <c r="RYZ94" s="4"/>
      <c r="RZA94" s="4"/>
      <c r="RZB94" s="4"/>
      <c r="RZC94" s="4"/>
      <c r="RZD94" s="4"/>
      <c r="RZE94" s="4"/>
      <c r="RZF94" s="4"/>
      <c r="RZG94" s="4"/>
      <c r="RZH94" s="4"/>
      <c r="RZI94" s="4"/>
      <c r="RZJ94" s="4"/>
      <c r="RZK94" s="4"/>
      <c r="RZL94" s="4"/>
      <c r="RZM94" s="4"/>
      <c r="RZN94" s="4"/>
      <c r="RZO94" s="4"/>
      <c r="RZP94" s="4"/>
      <c r="RZQ94" s="4"/>
      <c r="RZR94" s="4"/>
      <c r="RZS94" s="4"/>
      <c r="RZT94" s="4"/>
      <c r="RZU94" s="4"/>
      <c r="RZV94" s="4"/>
      <c r="RZW94" s="4"/>
      <c r="RZX94" s="4"/>
      <c r="RZY94" s="4"/>
      <c r="RZZ94" s="4"/>
      <c r="SAA94" s="4"/>
      <c r="SAB94" s="4"/>
      <c r="SAC94" s="4"/>
      <c r="SAD94" s="4"/>
      <c r="SAE94" s="4"/>
      <c r="SAF94" s="4"/>
      <c r="SAG94" s="4"/>
      <c r="SAH94" s="4"/>
      <c r="SAI94" s="4"/>
      <c r="SAJ94" s="4"/>
      <c r="SAK94" s="4"/>
      <c r="SAL94" s="4"/>
      <c r="SAM94" s="4"/>
      <c r="SAN94" s="4"/>
      <c r="SAO94" s="4"/>
      <c r="SAP94" s="4"/>
      <c r="SAQ94" s="4"/>
      <c r="SAR94" s="4"/>
      <c r="SAS94" s="4"/>
      <c r="SAT94" s="4"/>
      <c r="SAU94" s="4"/>
      <c r="SAV94" s="4"/>
      <c r="SAW94" s="4"/>
      <c r="SAX94" s="4"/>
      <c r="SAY94" s="4"/>
      <c r="SAZ94" s="4"/>
      <c r="SBA94" s="4"/>
      <c r="SBB94" s="4"/>
      <c r="SBC94" s="4"/>
      <c r="SBD94" s="4"/>
      <c r="SBE94" s="4"/>
      <c r="SBF94" s="4"/>
      <c r="SBG94" s="4"/>
      <c r="SBH94" s="4"/>
      <c r="SBI94" s="4"/>
      <c r="SBJ94" s="4"/>
      <c r="SBK94" s="4"/>
      <c r="SBL94" s="4"/>
      <c r="SBM94" s="4"/>
      <c r="SBN94" s="4"/>
      <c r="SBO94" s="4"/>
      <c r="SBP94" s="4"/>
      <c r="SBQ94" s="4"/>
      <c r="SBR94" s="4"/>
      <c r="SBS94" s="4"/>
      <c r="SBT94" s="4"/>
      <c r="SBU94" s="4"/>
      <c r="SBV94" s="4"/>
      <c r="SBW94" s="4"/>
      <c r="SBX94" s="4"/>
      <c r="SBY94" s="4"/>
      <c r="SBZ94" s="4"/>
      <c r="SCA94" s="4"/>
      <c r="SCB94" s="4"/>
      <c r="SCC94" s="4"/>
      <c r="SCD94" s="4"/>
      <c r="SCE94" s="4"/>
      <c r="SCF94" s="4"/>
      <c r="SCG94" s="4"/>
      <c r="SCH94" s="4"/>
      <c r="SCI94" s="4"/>
      <c r="SCJ94" s="4"/>
      <c r="SCK94" s="4"/>
      <c r="SCL94" s="4"/>
      <c r="SCM94" s="4"/>
      <c r="SCN94" s="4"/>
      <c r="SCO94" s="4"/>
      <c r="SCP94" s="4"/>
      <c r="SCQ94" s="4"/>
      <c r="SCR94" s="4"/>
      <c r="SCS94" s="4"/>
      <c r="SCT94" s="4"/>
      <c r="SCU94" s="4"/>
      <c r="SCV94" s="4"/>
      <c r="SCW94" s="4"/>
      <c r="SCX94" s="4"/>
      <c r="SCY94" s="4"/>
      <c r="SCZ94" s="4"/>
      <c r="SDA94" s="4"/>
      <c r="SDB94" s="4"/>
      <c r="SDC94" s="4"/>
      <c r="SDD94" s="4"/>
      <c r="SDE94" s="4"/>
      <c r="SDF94" s="4"/>
      <c r="SDG94" s="4"/>
      <c r="SDH94" s="4"/>
      <c r="SDI94" s="4"/>
      <c r="SDJ94" s="4"/>
      <c r="SDK94" s="4"/>
      <c r="SDL94" s="4"/>
      <c r="SDM94" s="4"/>
      <c r="SDN94" s="4"/>
      <c r="SDO94" s="4"/>
      <c r="SDP94" s="4"/>
      <c r="SDQ94" s="4"/>
      <c r="SDR94" s="4"/>
      <c r="SDS94" s="4"/>
      <c r="SDT94" s="4"/>
      <c r="SDU94" s="4"/>
      <c r="SDV94" s="4"/>
      <c r="SDW94" s="4"/>
      <c r="SDX94" s="4"/>
      <c r="SDY94" s="4"/>
      <c r="SDZ94" s="4"/>
      <c r="SEA94" s="4"/>
      <c r="SEB94" s="4"/>
      <c r="SEC94" s="4"/>
      <c r="SED94" s="4"/>
      <c r="SEE94" s="4"/>
      <c r="SEF94" s="4"/>
      <c r="SEG94" s="4"/>
      <c r="SEH94" s="4"/>
      <c r="SEI94" s="4"/>
      <c r="SEJ94" s="4"/>
      <c r="SEK94" s="4"/>
      <c r="SEL94" s="4"/>
      <c r="SEM94" s="4"/>
      <c r="SEN94" s="4"/>
      <c r="SEO94" s="4"/>
      <c r="SEP94" s="4"/>
      <c r="SEQ94" s="4"/>
      <c r="SER94" s="4"/>
      <c r="SES94" s="4"/>
      <c r="SET94" s="4"/>
      <c r="SEU94" s="4"/>
      <c r="SEV94" s="4"/>
      <c r="SEW94" s="4"/>
      <c r="SEX94" s="4"/>
      <c r="SEY94" s="4"/>
      <c r="SEZ94" s="4"/>
      <c r="SFA94" s="4"/>
      <c r="SFB94" s="4"/>
      <c r="SFC94" s="4"/>
      <c r="SFD94" s="4"/>
      <c r="SFE94" s="4"/>
      <c r="SFF94" s="4"/>
      <c r="SFG94" s="4"/>
      <c r="SFH94" s="4"/>
      <c r="SFI94" s="4"/>
      <c r="SFJ94" s="4"/>
      <c r="SFK94" s="4"/>
      <c r="SFL94" s="4"/>
      <c r="SFM94" s="4"/>
      <c r="SFN94" s="4"/>
      <c r="SFO94" s="4"/>
      <c r="SFP94" s="4"/>
      <c r="SFQ94" s="4"/>
      <c r="SFR94" s="4"/>
      <c r="SFS94" s="4"/>
      <c r="SFT94" s="4"/>
      <c r="SFU94" s="4"/>
      <c r="SFV94" s="4"/>
      <c r="SFW94" s="4"/>
      <c r="SFX94" s="4"/>
      <c r="SFY94" s="4"/>
      <c r="SFZ94" s="4"/>
      <c r="SGA94" s="4"/>
      <c r="SGB94" s="4"/>
      <c r="SGC94" s="4"/>
      <c r="SGD94" s="4"/>
      <c r="SGE94" s="4"/>
      <c r="SGF94" s="4"/>
      <c r="SGG94" s="4"/>
      <c r="SGH94" s="4"/>
      <c r="SGI94" s="4"/>
      <c r="SGJ94" s="4"/>
      <c r="SGK94" s="4"/>
      <c r="SGL94" s="4"/>
      <c r="SGM94" s="4"/>
      <c r="SGN94" s="4"/>
      <c r="SGO94" s="4"/>
      <c r="SGP94" s="4"/>
      <c r="SGQ94" s="4"/>
      <c r="SGR94" s="4"/>
      <c r="SGS94" s="4"/>
      <c r="SGT94" s="4"/>
      <c r="SGU94" s="4"/>
      <c r="SGV94" s="4"/>
      <c r="SGW94" s="4"/>
      <c r="SGX94" s="4"/>
      <c r="SGY94" s="4"/>
      <c r="SGZ94" s="4"/>
      <c r="SHA94" s="4"/>
      <c r="SHB94" s="4"/>
      <c r="SHC94" s="4"/>
      <c r="SHD94" s="4"/>
      <c r="SHE94" s="4"/>
      <c r="SHF94" s="4"/>
      <c r="SHG94" s="4"/>
      <c r="SHH94" s="4"/>
      <c r="SHI94" s="4"/>
      <c r="SHJ94" s="4"/>
      <c r="SHK94" s="4"/>
      <c r="SHL94" s="4"/>
      <c r="SHM94" s="4"/>
      <c r="SHN94" s="4"/>
      <c r="SHO94" s="4"/>
      <c r="SHP94" s="4"/>
      <c r="SHQ94" s="4"/>
      <c r="SHR94" s="4"/>
      <c r="SHS94" s="4"/>
      <c r="SHT94" s="4"/>
      <c r="SHU94" s="4"/>
      <c r="SHV94" s="4"/>
      <c r="SHW94" s="4"/>
      <c r="SHX94" s="4"/>
      <c r="SHY94" s="4"/>
      <c r="SHZ94" s="4"/>
      <c r="SIA94" s="4"/>
      <c r="SIB94" s="4"/>
      <c r="SIC94" s="4"/>
      <c r="SID94" s="4"/>
      <c r="SIE94" s="4"/>
      <c r="SIF94" s="4"/>
      <c r="SIG94" s="4"/>
      <c r="SIH94" s="4"/>
      <c r="SII94" s="4"/>
      <c r="SIJ94" s="4"/>
      <c r="SIK94" s="4"/>
      <c r="SIL94" s="4"/>
      <c r="SIM94" s="4"/>
      <c r="SIN94" s="4"/>
      <c r="SIO94" s="4"/>
      <c r="SIP94" s="4"/>
      <c r="SIQ94" s="4"/>
      <c r="SIR94" s="4"/>
      <c r="SIS94" s="4"/>
      <c r="SIT94" s="4"/>
      <c r="SIU94" s="4"/>
      <c r="SIV94" s="4"/>
      <c r="SIW94" s="4"/>
      <c r="SIX94" s="4"/>
      <c r="SIY94" s="4"/>
      <c r="SIZ94" s="4"/>
      <c r="SJA94" s="4"/>
      <c r="SJB94" s="4"/>
      <c r="SJC94" s="4"/>
      <c r="SJD94" s="4"/>
      <c r="SJE94" s="4"/>
      <c r="SJF94" s="4"/>
      <c r="SJG94" s="4"/>
      <c r="SJH94" s="4"/>
      <c r="SJI94" s="4"/>
      <c r="SJJ94" s="4"/>
      <c r="SJK94" s="4"/>
      <c r="SJL94" s="4"/>
      <c r="SJM94" s="4"/>
      <c r="SJN94" s="4"/>
      <c r="SJO94" s="4"/>
      <c r="SJP94" s="4"/>
      <c r="SJQ94" s="4"/>
      <c r="SJR94" s="4"/>
      <c r="SJS94" s="4"/>
      <c r="SJT94" s="4"/>
      <c r="SJU94" s="4"/>
      <c r="SJV94" s="4"/>
      <c r="SJW94" s="4"/>
      <c r="SJX94" s="4"/>
      <c r="SJY94" s="4"/>
      <c r="SJZ94" s="4"/>
      <c r="SKA94" s="4"/>
      <c r="SKB94" s="4"/>
      <c r="SKC94" s="4"/>
      <c r="SKD94" s="4"/>
      <c r="SKE94" s="4"/>
      <c r="SKF94" s="4"/>
      <c r="SKG94" s="4"/>
      <c r="SKH94" s="4"/>
      <c r="SKI94" s="4"/>
      <c r="SKJ94" s="4"/>
      <c r="SKK94" s="4"/>
      <c r="SKL94" s="4"/>
      <c r="SKM94" s="4"/>
      <c r="SKN94" s="4"/>
      <c r="SKO94" s="4"/>
      <c r="SKP94" s="4"/>
      <c r="SKQ94" s="4"/>
      <c r="SKR94" s="4"/>
      <c r="SKS94" s="4"/>
      <c r="SKT94" s="4"/>
      <c r="SKU94" s="4"/>
      <c r="SKV94" s="4"/>
      <c r="SKW94" s="4"/>
      <c r="SKX94" s="4"/>
      <c r="SKY94" s="4"/>
      <c r="SKZ94" s="4"/>
      <c r="SLA94" s="4"/>
      <c r="SLB94" s="4"/>
      <c r="SLC94" s="4"/>
      <c r="SLD94" s="4"/>
      <c r="SLE94" s="4"/>
      <c r="SLF94" s="4"/>
      <c r="SLG94" s="4"/>
      <c r="SLH94" s="4"/>
      <c r="SLI94" s="4"/>
      <c r="SLJ94" s="4"/>
      <c r="SLK94" s="4"/>
      <c r="SLL94" s="4"/>
      <c r="SLM94" s="4"/>
      <c r="SLN94" s="4"/>
      <c r="SLO94" s="4"/>
      <c r="SLP94" s="4"/>
      <c r="SLQ94" s="4"/>
      <c r="SLR94" s="4"/>
      <c r="SLS94" s="4"/>
      <c r="SLT94" s="4"/>
      <c r="SLU94" s="4"/>
      <c r="SLV94" s="4"/>
      <c r="SLW94" s="4"/>
      <c r="SLX94" s="4"/>
      <c r="SLY94" s="4"/>
      <c r="SLZ94" s="4"/>
      <c r="SMA94" s="4"/>
      <c r="SMB94" s="4"/>
      <c r="SMC94" s="4"/>
      <c r="SMD94" s="4"/>
      <c r="SME94" s="4"/>
      <c r="SMF94" s="4"/>
      <c r="SMG94" s="4"/>
      <c r="SMH94" s="4"/>
      <c r="SMI94" s="4"/>
      <c r="SMJ94" s="4"/>
      <c r="SMK94" s="4"/>
      <c r="SML94" s="4"/>
      <c r="SMM94" s="4"/>
      <c r="SMN94" s="4"/>
      <c r="SMO94" s="4"/>
      <c r="SMP94" s="4"/>
      <c r="SMQ94" s="4"/>
      <c r="SMR94" s="4"/>
      <c r="SMS94" s="4"/>
      <c r="SMT94" s="4"/>
      <c r="SMU94" s="4"/>
      <c r="SMV94" s="4"/>
      <c r="SMW94" s="4"/>
      <c r="SMX94" s="4"/>
      <c r="SMY94" s="4"/>
      <c r="SMZ94" s="4"/>
      <c r="SNA94" s="4"/>
      <c r="SNB94" s="4"/>
      <c r="SNC94" s="4"/>
      <c r="SND94" s="4"/>
      <c r="SNE94" s="4"/>
      <c r="SNF94" s="4"/>
      <c r="SNG94" s="4"/>
      <c r="SNH94" s="4"/>
      <c r="SNI94" s="4"/>
      <c r="SNJ94" s="4"/>
      <c r="SNK94" s="4"/>
      <c r="SNL94" s="4"/>
      <c r="SNM94" s="4"/>
      <c r="SNN94" s="4"/>
      <c r="SNO94" s="4"/>
      <c r="SNP94" s="4"/>
      <c r="SNQ94" s="4"/>
      <c r="SNR94" s="4"/>
      <c r="SNS94" s="4"/>
      <c r="SNT94" s="4"/>
      <c r="SNU94" s="4"/>
      <c r="SNV94" s="4"/>
      <c r="SNW94" s="4"/>
      <c r="SNX94" s="4"/>
      <c r="SNY94" s="4"/>
      <c r="SNZ94" s="4"/>
      <c r="SOA94" s="4"/>
      <c r="SOB94" s="4"/>
      <c r="SOC94" s="4"/>
      <c r="SOD94" s="4"/>
      <c r="SOE94" s="4"/>
      <c r="SOF94" s="4"/>
      <c r="SOG94" s="4"/>
      <c r="SOH94" s="4"/>
      <c r="SOI94" s="4"/>
      <c r="SOJ94" s="4"/>
      <c r="SOK94" s="4"/>
      <c r="SOL94" s="4"/>
      <c r="SOM94" s="4"/>
      <c r="SON94" s="4"/>
      <c r="SOO94" s="4"/>
      <c r="SOP94" s="4"/>
      <c r="SOQ94" s="4"/>
      <c r="SOR94" s="4"/>
      <c r="SOS94" s="4"/>
      <c r="SOT94" s="4"/>
      <c r="SOU94" s="4"/>
      <c r="SOV94" s="4"/>
      <c r="SOW94" s="4"/>
      <c r="SOX94" s="4"/>
      <c r="SOY94" s="4"/>
      <c r="SOZ94" s="4"/>
      <c r="SPA94" s="4"/>
      <c r="SPB94" s="4"/>
      <c r="SPC94" s="4"/>
      <c r="SPD94" s="4"/>
      <c r="SPE94" s="4"/>
      <c r="SPF94" s="4"/>
      <c r="SPG94" s="4"/>
      <c r="SPH94" s="4"/>
      <c r="SPI94" s="4"/>
      <c r="SPJ94" s="4"/>
      <c r="SPK94" s="4"/>
      <c r="SPL94" s="4"/>
      <c r="SPM94" s="4"/>
      <c r="SPN94" s="4"/>
      <c r="SPO94" s="4"/>
      <c r="SPP94" s="4"/>
      <c r="SPQ94" s="4"/>
      <c r="SPR94" s="4"/>
      <c r="SPS94" s="4"/>
      <c r="SPT94" s="4"/>
      <c r="SPU94" s="4"/>
      <c r="SPV94" s="4"/>
      <c r="SPW94" s="4"/>
      <c r="SPX94" s="4"/>
      <c r="SPY94" s="4"/>
      <c r="SPZ94" s="4"/>
      <c r="SQA94" s="4"/>
      <c r="SQB94" s="4"/>
      <c r="SQC94" s="4"/>
      <c r="SQD94" s="4"/>
      <c r="SQE94" s="4"/>
      <c r="SQF94" s="4"/>
      <c r="SQG94" s="4"/>
      <c r="SQH94" s="4"/>
      <c r="SQI94" s="4"/>
      <c r="SQJ94" s="4"/>
      <c r="SQK94" s="4"/>
      <c r="SQL94" s="4"/>
      <c r="SQM94" s="4"/>
      <c r="SQN94" s="4"/>
      <c r="SQO94" s="4"/>
      <c r="SQP94" s="4"/>
      <c r="SQQ94" s="4"/>
      <c r="SQR94" s="4"/>
      <c r="SQS94" s="4"/>
      <c r="SQT94" s="4"/>
      <c r="SQU94" s="4"/>
      <c r="SQV94" s="4"/>
      <c r="SQW94" s="4"/>
      <c r="SQX94" s="4"/>
      <c r="SQY94" s="4"/>
      <c r="SQZ94" s="4"/>
      <c r="SRA94" s="4"/>
      <c r="SRB94" s="4"/>
      <c r="SRC94" s="4"/>
      <c r="SRD94" s="4"/>
      <c r="SRE94" s="4"/>
      <c r="SRF94" s="4"/>
      <c r="SRG94" s="4"/>
      <c r="SRH94" s="4"/>
      <c r="SRI94" s="4"/>
      <c r="SRJ94" s="4"/>
      <c r="SRK94" s="4"/>
      <c r="SRL94" s="4"/>
      <c r="SRM94" s="4"/>
      <c r="SRN94" s="4"/>
      <c r="SRO94" s="4"/>
      <c r="SRP94" s="4"/>
      <c r="SRQ94" s="4"/>
      <c r="SRR94" s="4"/>
      <c r="SRS94" s="4"/>
      <c r="SRT94" s="4"/>
      <c r="SRU94" s="4"/>
      <c r="SRV94" s="4"/>
      <c r="SRW94" s="4"/>
      <c r="SRX94" s="4"/>
      <c r="SRY94" s="4"/>
      <c r="SRZ94" s="4"/>
      <c r="SSA94" s="4"/>
      <c r="SSB94" s="4"/>
      <c r="SSC94" s="4"/>
      <c r="SSD94" s="4"/>
      <c r="SSE94" s="4"/>
      <c r="SSF94" s="4"/>
      <c r="SSG94" s="4"/>
      <c r="SSH94" s="4"/>
      <c r="SSI94" s="4"/>
      <c r="SSJ94" s="4"/>
      <c r="SSK94" s="4"/>
      <c r="SSL94" s="4"/>
      <c r="SSM94" s="4"/>
      <c r="SSN94" s="4"/>
      <c r="SSO94" s="4"/>
      <c r="SSP94" s="4"/>
      <c r="SSQ94" s="4"/>
      <c r="SSR94" s="4"/>
      <c r="SSS94" s="4"/>
      <c r="SST94" s="4"/>
      <c r="SSU94" s="4"/>
      <c r="SSV94" s="4"/>
      <c r="SSW94" s="4"/>
      <c r="SSX94" s="4"/>
      <c r="SSY94" s="4"/>
      <c r="SSZ94" s="4"/>
      <c r="STA94" s="4"/>
      <c r="STB94" s="4"/>
      <c r="STC94" s="4"/>
      <c r="STD94" s="4"/>
      <c r="STE94" s="4"/>
      <c r="STF94" s="4"/>
      <c r="STG94" s="4"/>
      <c r="STH94" s="4"/>
      <c r="STI94" s="4"/>
      <c r="STJ94" s="4"/>
      <c r="STK94" s="4"/>
      <c r="STL94" s="4"/>
      <c r="STM94" s="4"/>
      <c r="STN94" s="4"/>
      <c r="STO94" s="4"/>
      <c r="STP94" s="4"/>
      <c r="STQ94" s="4"/>
      <c r="STR94" s="4"/>
      <c r="STS94" s="4"/>
      <c r="STT94" s="4"/>
      <c r="STU94" s="4"/>
      <c r="STV94" s="4"/>
      <c r="STW94" s="4"/>
      <c r="STX94" s="4"/>
      <c r="STY94" s="4"/>
      <c r="STZ94" s="4"/>
      <c r="SUA94" s="4"/>
      <c r="SUB94" s="4"/>
      <c r="SUC94" s="4"/>
      <c r="SUD94" s="4"/>
      <c r="SUE94" s="4"/>
      <c r="SUF94" s="4"/>
      <c r="SUG94" s="4"/>
      <c r="SUH94" s="4"/>
      <c r="SUI94" s="4"/>
      <c r="SUJ94" s="4"/>
      <c r="SUK94" s="4"/>
      <c r="SUL94" s="4"/>
      <c r="SUM94" s="4"/>
      <c r="SUN94" s="4"/>
      <c r="SUO94" s="4"/>
      <c r="SUP94" s="4"/>
      <c r="SUQ94" s="4"/>
      <c r="SUR94" s="4"/>
      <c r="SUS94" s="4"/>
      <c r="SUT94" s="4"/>
      <c r="SUU94" s="4"/>
      <c r="SUV94" s="4"/>
      <c r="SUW94" s="4"/>
      <c r="SUX94" s="4"/>
      <c r="SUY94" s="4"/>
      <c r="SUZ94" s="4"/>
      <c r="SVA94" s="4"/>
      <c r="SVB94" s="4"/>
      <c r="SVC94" s="4"/>
      <c r="SVD94" s="4"/>
      <c r="SVE94" s="4"/>
      <c r="SVF94" s="4"/>
      <c r="SVG94" s="4"/>
      <c r="SVH94" s="4"/>
      <c r="SVI94" s="4"/>
      <c r="SVJ94" s="4"/>
      <c r="SVK94" s="4"/>
      <c r="SVL94" s="4"/>
      <c r="SVM94" s="4"/>
      <c r="SVN94" s="4"/>
      <c r="SVO94" s="4"/>
      <c r="SVP94" s="4"/>
      <c r="SVQ94" s="4"/>
      <c r="SVR94" s="4"/>
      <c r="SVS94" s="4"/>
      <c r="SVT94" s="4"/>
      <c r="SVU94" s="4"/>
      <c r="SVV94" s="4"/>
      <c r="SVW94" s="4"/>
      <c r="SVX94" s="4"/>
      <c r="SVY94" s="4"/>
      <c r="SVZ94" s="4"/>
      <c r="SWA94" s="4"/>
      <c r="SWB94" s="4"/>
      <c r="SWC94" s="4"/>
      <c r="SWD94" s="4"/>
      <c r="SWE94" s="4"/>
      <c r="SWF94" s="4"/>
      <c r="SWG94" s="4"/>
      <c r="SWH94" s="4"/>
      <c r="SWI94" s="4"/>
      <c r="SWJ94" s="4"/>
      <c r="SWK94" s="4"/>
      <c r="SWL94" s="4"/>
      <c r="SWM94" s="4"/>
      <c r="SWN94" s="4"/>
      <c r="SWO94" s="4"/>
      <c r="SWP94" s="4"/>
      <c r="SWQ94" s="4"/>
      <c r="SWR94" s="4"/>
      <c r="SWS94" s="4"/>
      <c r="SWT94" s="4"/>
      <c r="SWU94" s="4"/>
      <c r="SWV94" s="4"/>
      <c r="SWW94" s="4"/>
      <c r="SWX94" s="4"/>
      <c r="SWY94" s="4"/>
      <c r="SWZ94" s="4"/>
      <c r="SXA94" s="4"/>
      <c r="SXB94" s="4"/>
      <c r="SXC94" s="4"/>
      <c r="SXD94" s="4"/>
      <c r="SXE94" s="4"/>
      <c r="SXF94" s="4"/>
      <c r="SXG94" s="4"/>
      <c r="SXH94" s="4"/>
      <c r="SXI94" s="4"/>
      <c r="SXJ94" s="4"/>
      <c r="SXK94" s="4"/>
      <c r="SXL94" s="4"/>
      <c r="SXM94" s="4"/>
      <c r="SXN94" s="4"/>
      <c r="SXO94" s="4"/>
      <c r="SXP94" s="4"/>
      <c r="SXQ94" s="4"/>
      <c r="SXR94" s="4"/>
      <c r="SXS94" s="4"/>
      <c r="SXT94" s="4"/>
      <c r="SXU94" s="4"/>
      <c r="SXV94" s="4"/>
      <c r="SXW94" s="4"/>
      <c r="SXX94" s="4"/>
      <c r="SXY94" s="4"/>
      <c r="SXZ94" s="4"/>
      <c r="SYA94" s="4"/>
      <c r="SYB94" s="4"/>
      <c r="SYC94" s="4"/>
      <c r="SYD94" s="4"/>
      <c r="SYE94" s="4"/>
      <c r="SYF94" s="4"/>
      <c r="SYG94" s="4"/>
      <c r="SYH94" s="4"/>
      <c r="SYI94" s="4"/>
      <c r="SYJ94" s="4"/>
      <c r="SYK94" s="4"/>
      <c r="SYL94" s="4"/>
      <c r="SYM94" s="4"/>
      <c r="SYN94" s="4"/>
      <c r="SYO94" s="4"/>
      <c r="SYP94" s="4"/>
      <c r="SYQ94" s="4"/>
      <c r="SYR94" s="4"/>
      <c r="SYS94" s="4"/>
      <c r="SYT94" s="4"/>
      <c r="SYU94" s="4"/>
      <c r="SYV94" s="4"/>
      <c r="SYW94" s="4"/>
      <c r="SYX94" s="4"/>
      <c r="SYY94" s="4"/>
      <c r="SYZ94" s="4"/>
      <c r="SZA94" s="4"/>
      <c r="SZB94" s="4"/>
      <c r="SZC94" s="4"/>
      <c r="SZD94" s="4"/>
      <c r="SZE94" s="4"/>
      <c r="SZF94" s="4"/>
      <c r="SZG94" s="4"/>
      <c r="SZH94" s="4"/>
      <c r="SZI94" s="4"/>
      <c r="SZJ94" s="4"/>
      <c r="SZK94" s="4"/>
      <c r="SZL94" s="4"/>
      <c r="SZM94" s="4"/>
      <c r="SZN94" s="4"/>
      <c r="SZO94" s="4"/>
      <c r="SZP94" s="4"/>
      <c r="SZQ94" s="4"/>
      <c r="SZR94" s="4"/>
      <c r="SZS94" s="4"/>
      <c r="SZT94" s="4"/>
      <c r="SZU94" s="4"/>
      <c r="SZV94" s="4"/>
      <c r="SZW94" s="4"/>
      <c r="SZX94" s="4"/>
      <c r="SZY94" s="4"/>
      <c r="SZZ94" s="4"/>
      <c r="TAA94" s="4"/>
      <c r="TAB94" s="4"/>
      <c r="TAC94" s="4"/>
      <c r="TAD94" s="4"/>
      <c r="TAE94" s="4"/>
      <c r="TAF94" s="4"/>
      <c r="TAG94" s="4"/>
      <c r="TAH94" s="4"/>
      <c r="TAI94" s="4"/>
      <c r="TAJ94" s="4"/>
      <c r="TAK94" s="4"/>
      <c r="TAL94" s="4"/>
      <c r="TAM94" s="4"/>
      <c r="TAN94" s="4"/>
      <c r="TAO94" s="4"/>
      <c r="TAP94" s="4"/>
      <c r="TAQ94" s="4"/>
      <c r="TAR94" s="4"/>
      <c r="TAS94" s="4"/>
      <c r="TAT94" s="4"/>
      <c r="TAU94" s="4"/>
      <c r="TAV94" s="4"/>
      <c r="TAW94" s="4"/>
      <c r="TAX94" s="4"/>
      <c r="TAY94" s="4"/>
      <c r="TAZ94" s="4"/>
      <c r="TBA94" s="4"/>
      <c r="TBB94" s="4"/>
      <c r="TBC94" s="4"/>
      <c r="TBD94" s="4"/>
      <c r="TBE94" s="4"/>
      <c r="TBF94" s="4"/>
      <c r="TBG94" s="4"/>
      <c r="TBH94" s="4"/>
      <c r="TBI94" s="4"/>
      <c r="TBJ94" s="4"/>
      <c r="TBK94" s="4"/>
      <c r="TBL94" s="4"/>
      <c r="TBM94" s="4"/>
      <c r="TBN94" s="4"/>
      <c r="TBO94" s="4"/>
      <c r="TBP94" s="4"/>
      <c r="TBQ94" s="4"/>
      <c r="TBR94" s="4"/>
      <c r="TBS94" s="4"/>
      <c r="TBT94" s="4"/>
      <c r="TBU94" s="4"/>
      <c r="TBV94" s="4"/>
      <c r="TBW94" s="4"/>
      <c r="TBX94" s="4"/>
      <c r="TBY94" s="4"/>
      <c r="TBZ94" s="4"/>
      <c r="TCA94" s="4"/>
      <c r="TCB94" s="4"/>
      <c r="TCC94" s="4"/>
      <c r="TCD94" s="4"/>
      <c r="TCE94" s="4"/>
      <c r="TCF94" s="4"/>
      <c r="TCG94" s="4"/>
      <c r="TCH94" s="4"/>
      <c r="TCI94" s="4"/>
      <c r="TCJ94" s="4"/>
      <c r="TCK94" s="4"/>
      <c r="TCL94" s="4"/>
      <c r="TCM94" s="4"/>
      <c r="TCN94" s="4"/>
      <c r="TCO94" s="4"/>
      <c r="TCP94" s="4"/>
      <c r="TCQ94" s="4"/>
      <c r="TCR94" s="4"/>
      <c r="TCS94" s="4"/>
      <c r="TCT94" s="4"/>
      <c r="TCU94" s="4"/>
      <c r="TCV94" s="4"/>
      <c r="TCW94" s="4"/>
      <c r="TCX94" s="4"/>
      <c r="TCY94" s="4"/>
      <c r="TCZ94" s="4"/>
      <c r="TDA94" s="4"/>
      <c r="TDB94" s="4"/>
      <c r="TDC94" s="4"/>
      <c r="TDD94" s="4"/>
      <c r="TDE94" s="4"/>
      <c r="TDF94" s="4"/>
      <c r="TDG94" s="4"/>
      <c r="TDH94" s="4"/>
      <c r="TDI94" s="4"/>
      <c r="TDJ94" s="4"/>
      <c r="TDK94" s="4"/>
      <c r="TDL94" s="4"/>
      <c r="TDM94" s="4"/>
      <c r="TDN94" s="4"/>
      <c r="TDO94" s="4"/>
      <c r="TDP94" s="4"/>
      <c r="TDQ94" s="4"/>
      <c r="TDR94" s="4"/>
      <c r="TDS94" s="4"/>
      <c r="TDT94" s="4"/>
      <c r="TDU94" s="4"/>
      <c r="TDV94" s="4"/>
      <c r="TDW94" s="4"/>
      <c r="TDX94" s="4"/>
      <c r="TDY94" s="4"/>
      <c r="TDZ94" s="4"/>
      <c r="TEA94" s="4"/>
      <c r="TEB94" s="4"/>
      <c r="TEC94" s="4"/>
      <c r="TED94" s="4"/>
      <c r="TEE94" s="4"/>
      <c r="TEF94" s="4"/>
      <c r="TEG94" s="4"/>
      <c r="TEH94" s="4"/>
      <c r="TEI94" s="4"/>
      <c r="TEJ94" s="4"/>
      <c r="TEK94" s="4"/>
      <c r="TEL94" s="4"/>
      <c r="TEM94" s="4"/>
      <c r="TEN94" s="4"/>
      <c r="TEO94" s="4"/>
      <c r="TEP94" s="4"/>
      <c r="TEQ94" s="4"/>
      <c r="TER94" s="4"/>
      <c r="TES94" s="4"/>
      <c r="TET94" s="4"/>
      <c r="TEU94" s="4"/>
      <c r="TEV94" s="4"/>
      <c r="TEW94" s="4"/>
      <c r="TEX94" s="4"/>
      <c r="TEY94" s="4"/>
      <c r="TEZ94" s="4"/>
      <c r="TFA94" s="4"/>
      <c r="TFB94" s="4"/>
      <c r="TFC94" s="4"/>
      <c r="TFD94" s="4"/>
      <c r="TFE94" s="4"/>
      <c r="TFF94" s="4"/>
      <c r="TFG94" s="4"/>
      <c r="TFH94" s="4"/>
      <c r="TFI94" s="4"/>
      <c r="TFJ94" s="4"/>
      <c r="TFK94" s="4"/>
      <c r="TFL94" s="4"/>
      <c r="TFM94" s="4"/>
      <c r="TFN94" s="4"/>
      <c r="TFO94" s="4"/>
      <c r="TFP94" s="4"/>
      <c r="TFQ94" s="4"/>
      <c r="TFR94" s="4"/>
      <c r="TFS94" s="4"/>
      <c r="TFT94" s="4"/>
      <c r="TFU94" s="4"/>
      <c r="TFV94" s="4"/>
      <c r="TFW94" s="4"/>
      <c r="TFX94" s="4"/>
      <c r="TFY94" s="4"/>
      <c r="TFZ94" s="4"/>
      <c r="TGA94" s="4"/>
      <c r="TGB94" s="4"/>
      <c r="TGC94" s="4"/>
      <c r="TGD94" s="4"/>
      <c r="TGE94" s="4"/>
      <c r="TGF94" s="4"/>
      <c r="TGG94" s="4"/>
      <c r="TGH94" s="4"/>
      <c r="TGI94" s="4"/>
      <c r="TGJ94" s="4"/>
      <c r="TGK94" s="4"/>
      <c r="TGL94" s="4"/>
      <c r="TGM94" s="4"/>
      <c r="TGN94" s="4"/>
      <c r="TGO94" s="4"/>
      <c r="TGP94" s="4"/>
      <c r="TGQ94" s="4"/>
      <c r="TGR94" s="4"/>
      <c r="TGS94" s="4"/>
      <c r="TGT94" s="4"/>
      <c r="TGU94" s="4"/>
      <c r="TGV94" s="4"/>
      <c r="TGW94" s="4"/>
      <c r="TGX94" s="4"/>
      <c r="TGY94" s="4"/>
      <c r="TGZ94" s="4"/>
      <c r="THA94" s="4"/>
      <c r="THB94" s="4"/>
      <c r="THC94" s="4"/>
      <c r="THD94" s="4"/>
      <c r="THE94" s="4"/>
      <c r="THF94" s="4"/>
      <c r="THG94" s="4"/>
      <c r="THH94" s="4"/>
      <c r="THI94" s="4"/>
      <c r="THJ94" s="4"/>
      <c r="THK94" s="4"/>
      <c r="THL94" s="4"/>
      <c r="THM94" s="4"/>
      <c r="THN94" s="4"/>
      <c r="THO94" s="4"/>
      <c r="THP94" s="4"/>
      <c r="THQ94" s="4"/>
      <c r="THR94" s="4"/>
      <c r="THS94" s="4"/>
      <c r="THT94" s="4"/>
      <c r="THU94" s="4"/>
      <c r="THV94" s="4"/>
      <c r="THW94" s="4"/>
      <c r="THX94" s="4"/>
      <c r="THY94" s="4"/>
      <c r="THZ94" s="4"/>
      <c r="TIA94" s="4"/>
      <c r="TIB94" s="4"/>
      <c r="TIC94" s="4"/>
      <c r="TID94" s="4"/>
      <c r="TIE94" s="4"/>
      <c r="TIF94" s="4"/>
      <c r="TIG94" s="4"/>
      <c r="TIH94" s="4"/>
      <c r="TII94" s="4"/>
      <c r="TIJ94" s="4"/>
      <c r="TIK94" s="4"/>
      <c r="TIL94" s="4"/>
      <c r="TIM94" s="4"/>
      <c r="TIN94" s="4"/>
      <c r="TIO94" s="4"/>
      <c r="TIP94" s="4"/>
      <c r="TIQ94" s="4"/>
      <c r="TIR94" s="4"/>
      <c r="TIS94" s="4"/>
      <c r="TIT94" s="4"/>
      <c r="TIU94" s="4"/>
      <c r="TIV94" s="4"/>
      <c r="TIW94" s="4"/>
      <c r="TIX94" s="4"/>
      <c r="TIY94" s="4"/>
      <c r="TIZ94" s="4"/>
      <c r="TJA94" s="4"/>
      <c r="TJB94" s="4"/>
      <c r="TJC94" s="4"/>
      <c r="TJD94" s="4"/>
      <c r="TJE94" s="4"/>
      <c r="TJF94" s="4"/>
      <c r="TJG94" s="4"/>
      <c r="TJH94" s="4"/>
      <c r="TJI94" s="4"/>
      <c r="TJJ94" s="4"/>
      <c r="TJK94" s="4"/>
      <c r="TJL94" s="4"/>
      <c r="TJM94" s="4"/>
      <c r="TJN94" s="4"/>
      <c r="TJO94" s="4"/>
      <c r="TJP94" s="4"/>
      <c r="TJQ94" s="4"/>
      <c r="TJR94" s="4"/>
      <c r="TJS94" s="4"/>
      <c r="TJT94" s="4"/>
      <c r="TJU94" s="4"/>
      <c r="TJV94" s="4"/>
      <c r="TJW94" s="4"/>
      <c r="TJX94" s="4"/>
      <c r="TJY94" s="4"/>
      <c r="TJZ94" s="4"/>
      <c r="TKA94" s="4"/>
      <c r="TKB94" s="4"/>
      <c r="TKC94" s="4"/>
      <c r="TKD94" s="4"/>
      <c r="TKE94" s="4"/>
      <c r="TKF94" s="4"/>
      <c r="TKG94" s="4"/>
      <c r="TKH94" s="4"/>
      <c r="TKI94" s="4"/>
      <c r="TKJ94" s="4"/>
      <c r="TKK94" s="4"/>
      <c r="TKL94" s="4"/>
      <c r="TKM94" s="4"/>
      <c r="TKN94" s="4"/>
      <c r="TKO94" s="4"/>
      <c r="TKP94" s="4"/>
      <c r="TKQ94" s="4"/>
      <c r="TKR94" s="4"/>
      <c r="TKS94" s="4"/>
      <c r="TKT94" s="4"/>
      <c r="TKU94" s="4"/>
      <c r="TKV94" s="4"/>
      <c r="TKW94" s="4"/>
      <c r="TKX94" s="4"/>
      <c r="TKY94" s="4"/>
      <c r="TKZ94" s="4"/>
      <c r="TLA94" s="4"/>
      <c r="TLB94" s="4"/>
      <c r="TLC94" s="4"/>
      <c r="TLD94" s="4"/>
      <c r="TLE94" s="4"/>
      <c r="TLF94" s="4"/>
      <c r="TLG94" s="4"/>
      <c r="TLH94" s="4"/>
      <c r="TLI94" s="4"/>
      <c r="TLJ94" s="4"/>
      <c r="TLK94" s="4"/>
      <c r="TLL94" s="4"/>
      <c r="TLM94" s="4"/>
      <c r="TLN94" s="4"/>
      <c r="TLO94" s="4"/>
      <c r="TLP94" s="4"/>
      <c r="TLQ94" s="4"/>
      <c r="TLR94" s="4"/>
      <c r="TLS94" s="4"/>
      <c r="TLT94" s="4"/>
      <c r="TLU94" s="4"/>
      <c r="TLV94" s="4"/>
      <c r="TLW94" s="4"/>
      <c r="TLX94" s="4"/>
      <c r="TLY94" s="4"/>
      <c r="TLZ94" s="4"/>
      <c r="TMA94" s="4"/>
      <c r="TMB94" s="4"/>
      <c r="TMC94" s="4"/>
      <c r="TMD94" s="4"/>
      <c r="TME94" s="4"/>
      <c r="TMF94" s="4"/>
      <c r="TMG94" s="4"/>
      <c r="TMH94" s="4"/>
      <c r="TMI94" s="4"/>
      <c r="TMJ94" s="4"/>
      <c r="TMK94" s="4"/>
      <c r="TML94" s="4"/>
      <c r="TMM94" s="4"/>
      <c r="TMN94" s="4"/>
      <c r="TMO94" s="4"/>
      <c r="TMP94" s="4"/>
      <c r="TMQ94" s="4"/>
      <c r="TMR94" s="4"/>
      <c r="TMS94" s="4"/>
      <c r="TMT94" s="4"/>
      <c r="TMU94" s="4"/>
      <c r="TMV94" s="4"/>
      <c r="TMW94" s="4"/>
      <c r="TMX94" s="4"/>
      <c r="TMY94" s="4"/>
      <c r="TMZ94" s="4"/>
      <c r="TNA94" s="4"/>
      <c r="TNB94" s="4"/>
      <c r="TNC94" s="4"/>
      <c r="TND94" s="4"/>
      <c r="TNE94" s="4"/>
      <c r="TNF94" s="4"/>
      <c r="TNG94" s="4"/>
      <c r="TNH94" s="4"/>
      <c r="TNI94" s="4"/>
      <c r="TNJ94" s="4"/>
      <c r="TNK94" s="4"/>
      <c r="TNL94" s="4"/>
      <c r="TNM94" s="4"/>
      <c r="TNN94" s="4"/>
      <c r="TNO94" s="4"/>
      <c r="TNP94" s="4"/>
      <c r="TNQ94" s="4"/>
      <c r="TNR94" s="4"/>
      <c r="TNS94" s="4"/>
      <c r="TNT94" s="4"/>
      <c r="TNU94" s="4"/>
      <c r="TNV94" s="4"/>
      <c r="TNW94" s="4"/>
      <c r="TNX94" s="4"/>
      <c r="TNY94" s="4"/>
      <c r="TNZ94" s="4"/>
      <c r="TOA94" s="4"/>
      <c r="TOB94" s="4"/>
      <c r="TOC94" s="4"/>
      <c r="TOD94" s="4"/>
      <c r="TOE94" s="4"/>
      <c r="TOF94" s="4"/>
      <c r="TOG94" s="4"/>
      <c r="TOH94" s="4"/>
      <c r="TOI94" s="4"/>
      <c r="TOJ94" s="4"/>
      <c r="TOK94" s="4"/>
      <c r="TOL94" s="4"/>
      <c r="TOM94" s="4"/>
      <c r="TON94" s="4"/>
      <c r="TOO94" s="4"/>
      <c r="TOP94" s="4"/>
      <c r="TOQ94" s="4"/>
      <c r="TOR94" s="4"/>
      <c r="TOS94" s="4"/>
      <c r="TOT94" s="4"/>
      <c r="TOU94" s="4"/>
      <c r="TOV94" s="4"/>
      <c r="TOW94" s="4"/>
      <c r="TOX94" s="4"/>
      <c r="TOY94" s="4"/>
      <c r="TOZ94" s="4"/>
      <c r="TPA94" s="4"/>
      <c r="TPB94" s="4"/>
      <c r="TPC94" s="4"/>
      <c r="TPD94" s="4"/>
      <c r="TPE94" s="4"/>
      <c r="TPF94" s="4"/>
      <c r="TPG94" s="4"/>
      <c r="TPH94" s="4"/>
      <c r="TPI94" s="4"/>
      <c r="TPJ94" s="4"/>
      <c r="TPK94" s="4"/>
      <c r="TPL94" s="4"/>
      <c r="TPM94" s="4"/>
      <c r="TPN94" s="4"/>
      <c r="TPO94" s="4"/>
      <c r="TPP94" s="4"/>
      <c r="TPQ94" s="4"/>
      <c r="TPR94" s="4"/>
      <c r="TPS94" s="4"/>
      <c r="TPT94" s="4"/>
      <c r="TPU94" s="4"/>
      <c r="TPV94" s="4"/>
      <c r="TPW94" s="4"/>
      <c r="TPX94" s="4"/>
      <c r="TPY94" s="4"/>
      <c r="TPZ94" s="4"/>
      <c r="TQA94" s="4"/>
      <c r="TQB94" s="4"/>
      <c r="TQC94" s="4"/>
      <c r="TQD94" s="4"/>
      <c r="TQE94" s="4"/>
      <c r="TQF94" s="4"/>
      <c r="TQG94" s="4"/>
      <c r="TQH94" s="4"/>
      <c r="TQI94" s="4"/>
      <c r="TQJ94" s="4"/>
      <c r="TQK94" s="4"/>
      <c r="TQL94" s="4"/>
      <c r="TQM94" s="4"/>
      <c r="TQN94" s="4"/>
      <c r="TQO94" s="4"/>
      <c r="TQP94" s="4"/>
      <c r="TQQ94" s="4"/>
      <c r="TQR94" s="4"/>
      <c r="TQS94" s="4"/>
      <c r="TQT94" s="4"/>
      <c r="TQU94" s="4"/>
      <c r="TQV94" s="4"/>
      <c r="TQW94" s="4"/>
      <c r="TQX94" s="4"/>
      <c r="TQY94" s="4"/>
      <c r="TQZ94" s="4"/>
      <c r="TRA94" s="4"/>
      <c r="TRB94" s="4"/>
      <c r="TRC94" s="4"/>
      <c r="TRD94" s="4"/>
      <c r="TRE94" s="4"/>
      <c r="TRF94" s="4"/>
      <c r="TRG94" s="4"/>
      <c r="TRH94" s="4"/>
      <c r="TRI94" s="4"/>
      <c r="TRJ94" s="4"/>
      <c r="TRK94" s="4"/>
      <c r="TRL94" s="4"/>
      <c r="TRM94" s="4"/>
      <c r="TRN94" s="4"/>
      <c r="TRO94" s="4"/>
      <c r="TRP94" s="4"/>
      <c r="TRQ94" s="4"/>
      <c r="TRR94" s="4"/>
      <c r="TRS94" s="4"/>
      <c r="TRT94" s="4"/>
      <c r="TRU94" s="4"/>
      <c r="TRV94" s="4"/>
      <c r="TRW94" s="4"/>
      <c r="TRX94" s="4"/>
      <c r="TRY94" s="4"/>
      <c r="TRZ94" s="4"/>
      <c r="TSA94" s="4"/>
      <c r="TSB94" s="4"/>
      <c r="TSC94" s="4"/>
      <c r="TSD94" s="4"/>
      <c r="TSE94" s="4"/>
      <c r="TSF94" s="4"/>
      <c r="TSG94" s="4"/>
      <c r="TSH94" s="4"/>
      <c r="TSI94" s="4"/>
      <c r="TSJ94" s="4"/>
      <c r="TSK94" s="4"/>
      <c r="TSL94" s="4"/>
      <c r="TSM94" s="4"/>
      <c r="TSN94" s="4"/>
      <c r="TSO94" s="4"/>
      <c r="TSP94" s="4"/>
      <c r="TSQ94" s="4"/>
      <c r="TSR94" s="4"/>
      <c r="TSS94" s="4"/>
      <c r="TST94" s="4"/>
      <c r="TSU94" s="4"/>
      <c r="TSV94" s="4"/>
      <c r="TSW94" s="4"/>
      <c r="TSX94" s="4"/>
      <c r="TSY94" s="4"/>
      <c r="TSZ94" s="4"/>
      <c r="TTA94" s="4"/>
      <c r="TTB94" s="4"/>
      <c r="TTC94" s="4"/>
      <c r="TTD94" s="4"/>
      <c r="TTE94" s="4"/>
      <c r="TTF94" s="4"/>
      <c r="TTG94" s="4"/>
      <c r="TTH94" s="4"/>
      <c r="TTI94" s="4"/>
      <c r="TTJ94" s="4"/>
      <c r="TTK94" s="4"/>
      <c r="TTL94" s="4"/>
      <c r="TTM94" s="4"/>
      <c r="TTN94" s="4"/>
      <c r="TTO94" s="4"/>
      <c r="TTP94" s="4"/>
      <c r="TTQ94" s="4"/>
      <c r="TTR94" s="4"/>
      <c r="TTS94" s="4"/>
      <c r="TTT94" s="4"/>
      <c r="TTU94" s="4"/>
      <c r="TTV94" s="4"/>
      <c r="TTW94" s="4"/>
      <c r="TTX94" s="4"/>
      <c r="TTY94" s="4"/>
      <c r="TTZ94" s="4"/>
      <c r="TUA94" s="4"/>
      <c r="TUB94" s="4"/>
      <c r="TUC94" s="4"/>
      <c r="TUD94" s="4"/>
      <c r="TUE94" s="4"/>
      <c r="TUF94" s="4"/>
      <c r="TUG94" s="4"/>
      <c r="TUH94" s="4"/>
      <c r="TUI94" s="4"/>
      <c r="TUJ94" s="4"/>
      <c r="TUK94" s="4"/>
      <c r="TUL94" s="4"/>
      <c r="TUM94" s="4"/>
      <c r="TUN94" s="4"/>
      <c r="TUO94" s="4"/>
      <c r="TUP94" s="4"/>
      <c r="TUQ94" s="4"/>
      <c r="TUR94" s="4"/>
      <c r="TUS94" s="4"/>
      <c r="TUT94" s="4"/>
      <c r="TUU94" s="4"/>
      <c r="TUV94" s="4"/>
      <c r="TUW94" s="4"/>
      <c r="TUX94" s="4"/>
      <c r="TUY94" s="4"/>
      <c r="TUZ94" s="4"/>
      <c r="TVA94" s="4"/>
      <c r="TVB94" s="4"/>
      <c r="TVC94" s="4"/>
      <c r="TVD94" s="4"/>
      <c r="TVE94" s="4"/>
      <c r="TVF94" s="4"/>
      <c r="TVG94" s="4"/>
      <c r="TVH94" s="4"/>
      <c r="TVI94" s="4"/>
      <c r="TVJ94" s="4"/>
      <c r="TVK94" s="4"/>
      <c r="TVL94" s="4"/>
      <c r="TVM94" s="4"/>
      <c r="TVN94" s="4"/>
      <c r="TVO94" s="4"/>
      <c r="TVP94" s="4"/>
      <c r="TVQ94" s="4"/>
      <c r="TVR94" s="4"/>
      <c r="TVS94" s="4"/>
      <c r="TVT94" s="4"/>
      <c r="TVU94" s="4"/>
      <c r="TVV94" s="4"/>
      <c r="TVW94" s="4"/>
      <c r="TVX94" s="4"/>
      <c r="TVY94" s="4"/>
      <c r="TVZ94" s="4"/>
      <c r="TWA94" s="4"/>
      <c r="TWB94" s="4"/>
      <c r="TWC94" s="4"/>
      <c r="TWD94" s="4"/>
      <c r="TWE94" s="4"/>
      <c r="TWF94" s="4"/>
      <c r="TWG94" s="4"/>
      <c r="TWH94" s="4"/>
      <c r="TWI94" s="4"/>
      <c r="TWJ94" s="4"/>
      <c r="TWK94" s="4"/>
      <c r="TWL94" s="4"/>
      <c r="TWM94" s="4"/>
      <c r="TWN94" s="4"/>
      <c r="TWO94" s="4"/>
      <c r="TWP94" s="4"/>
      <c r="TWQ94" s="4"/>
      <c r="TWR94" s="4"/>
      <c r="TWS94" s="4"/>
      <c r="TWT94" s="4"/>
      <c r="TWU94" s="4"/>
      <c r="TWV94" s="4"/>
      <c r="TWW94" s="4"/>
      <c r="TWX94" s="4"/>
      <c r="TWY94" s="4"/>
      <c r="TWZ94" s="4"/>
      <c r="TXA94" s="4"/>
      <c r="TXB94" s="4"/>
      <c r="TXC94" s="4"/>
      <c r="TXD94" s="4"/>
      <c r="TXE94" s="4"/>
      <c r="TXF94" s="4"/>
      <c r="TXG94" s="4"/>
      <c r="TXH94" s="4"/>
      <c r="TXI94" s="4"/>
      <c r="TXJ94" s="4"/>
      <c r="TXK94" s="4"/>
      <c r="TXL94" s="4"/>
      <c r="TXM94" s="4"/>
      <c r="TXN94" s="4"/>
      <c r="TXO94" s="4"/>
      <c r="TXP94" s="4"/>
      <c r="TXQ94" s="4"/>
      <c r="TXR94" s="4"/>
      <c r="TXS94" s="4"/>
      <c r="TXT94" s="4"/>
      <c r="TXU94" s="4"/>
      <c r="TXV94" s="4"/>
      <c r="TXW94" s="4"/>
      <c r="TXX94" s="4"/>
      <c r="TXY94" s="4"/>
      <c r="TXZ94" s="4"/>
      <c r="TYA94" s="4"/>
      <c r="TYB94" s="4"/>
      <c r="TYC94" s="4"/>
      <c r="TYD94" s="4"/>
      <c r="TYE94" s="4"/>
      <c r="TYF94" s="4"/>
      <c r="TYG94" s="4"/>
      <c r="TYH94" s="4"/>
      <c r="TYI94" s="4"/>
      <c r="TYJ94" s="4"/>
      <c r="TYK94" s="4"/>
      <c r="TYL94" s="4"/>
      <c r="TYM94" s="4"/>
      <c r="TYN94" s="4"/>
      <c r="TYO94" s="4"/>
      <c r="TYP94" s="4"/>
      <c r="TYQ94" s="4"/>
      <c r="TYR94" s="4"/>
      <c r="TYS94" s="4"/>
      <c r="TYT94" s="4"/>
      <c r="TYU94" s="4"/>
      <c r="TYV94" s="4"/>
      <c r="TYW94" s="4"/>
      <c r="TYX94" s="4"/>
      <c r="TYY94" s="4"/>
      <c r="TYZ94" s="4"/>
      <c r="TZA94" s="4"/>
      <c r="TZB94" s="4"/>
      <c r="TZC94" s="4"/>
      <c r="TZD94" s="4"/>
      <c r="TZE94" s="4"/>
      <c r="TZF94" s="4"/>
      <c r="TZG94" s="4"/>
      <c r="TZH94" s="4"/>
      <c r="TZI94" s="4"/>
      <c r="TZJ94" s="4"/>
      <c r="TZK94" s="4"/>
      <c r="TZL94" s="4"/>
      <c r="TZM94" s="4"/>
      <c r="TZN94" s="4"/>
      <c r="TZO94" s="4"/>
      <c r="TZP94" s="4"/>
      <c r="TZQ94" s="4"/>
      <c r="TZR94" s="4"/>
      <c r="TZS94" s="4"/>
      <c r="TZT94" s="4"/>
      <c r="TZU94" s="4"/>
      <c r="TZV94" s="4"/>
      <c r="TZW94" s="4"/>
      <c r="TZX94" s="4"/>
      <c r="TZY94" s="4"/>
      <c r="TZZ94" s="4"/>
      <c r="UAA94" s="4"/>
      <c r="UAB94" s="4"/>
      <c r="UAC94" s="4"/>
      <c r="UAD94" s="4"/>
      <c r="UAE94" s="4"/>
      <c r="UAF94" s="4"/>
      <c r="UAG94" s="4"/>
      <c r="UAH94" s="4"/>
      <c r="UAI94" s="4"/>
      <c r="UAJ94" s="4"/>
      <c r="UAK94" s="4"/>
      <c r="UAL94" s="4"/>
      <c r="UAM94" s="4"/>
      <c r="UAN94" s="4"/>
      <c r="UAO94" s="4"/>
      <c r="UAP94" s="4"/>
      <c r="UAQ94" s="4"/>
      <c r="UAR94" s="4"/>
      <c r="UAS94" s="4"/>
      <c r="UAT94" s="4"/>
      <c r="UAU94" s="4"/>
      <c r="UAV94" s="4"/>
      <c r="UAW94" s="4"/>
      <c r="UAX94" s="4"/>
      <c r="UAY94" s="4"/>
      <c r="UAZ94" s="4"/>
      <c r="UBA94" s="4"/>
      <c r="UBB94" s="4"/>
      <c r="UBC94" s="4"/>
      <c r="UBD94" s="4"/>
      <c r="UBE94" s="4"/>
      <c r="UBF94" s="4"/>
      <c r="UBG94" s="4"/>
      <c r="UBH94" s="4"/>
      <c r="UBI94" s="4"/>
      <c r="UBJ94" s="4"/>
      <c r="UBK94" s="4"/>
      <c r="UBL94" s="4"/>
      <c r="UBM94" s="4"/>
      <c r="UBN94" s="4"/>
      <c r="UBO94" s="4"/>
      <c r="UBP94" s="4"/>
      <c r="UBQ94" s="4"/>
      <c r="UBR94" s="4"/>
      <c r="UBS94" s="4"/>
      <c r="UBT94" s="4"/>
      <c r="UBU94" s="4"/>
      <c r="UBV94" s="4"/>
      <c r="UBW94" s="4"/>
      <c r="UBX94" s="4"/>
      <c r="UBY94" s="4"/>
      <c r="UBZ94" s="4"/>
      <c r="UCA94" s="4"/>
      <c r="UCB94" s="4"/>
      <c r="UCC94" s="4"/>
      <c r="UCD94" s="4"/>
      <c r="UCE94" s="4"/>
      <c r="UCF94" s="4"/>
      <c r="UCG94" s="4"/>
      <c r="UCH94" s="4"/>
      <c r="UCI94" s="4"/>
      <c r="UCJ94" s="4"/>
      <c r="UCK94" s="4"/>
      <c r="UCL94" s="4"/>
      <c r="UCM94" s="4"/>
      <c r="UCN94" s="4"/>
      <c r="UCO94" s="4"/>
      <c r="UCP94" s="4"/>
      <c r="UCQ94" s="4"/>
      <c r="UCR94" s="4"/>
      <c r="UCS94" s="4"/>
      <c r="UCT94" s="4"/>
      <c r="UCU94" s="4"/>
      <c r="UCV94" s="4"/>
      <c r="UCW94" s="4"/>
      <c r="UCX94" s="4"/>
      <c r="UCY94" s="4"/>
      <c r="UCZ94" s="4"/>
      <c r="UDA94" s="4"/>
      <c r="UDB94" s="4"/>
      <c r="UDC94" s="4"/>
      <c r="UDD94" s="4"/>
      <c r="UDE94" s="4"/>
      <c r="UDF94" s="4"/>
      <c r="UDG94" s="4"/>
      <c r="UDH94" s="4"/>
      <c r="UDI94" s="4"/>
      <c r="UDJ94" s="4"/>
      <c r="UDK94" s="4"/>
      <c r="UDL94" s="4"/>
      <c r="UDM94" s="4"/>
      <c r="UDN94" s="4"/>
      <c r="UDO94" s="4"/>
      <c r="UDP94" s="4"/>
      <c r="UDQ94" s="4"/>
      <c r="UDR94" s="4"/>
      <c r="UDS94" s="4"/>
      <c r="UDT94" s="4"/>
      <c r="UDU94" s="4"/>
      <c r="UDV94" s="4"/>
      <c r="UDW94" s="4"/>
      <c r="UDX94" s="4"/>
      <c r="UDY94" s="4"/>
      <c r="UDZ94" s="4"/>
      <c r="UEA94" s="4"/>
      <c r="UEB94" s="4"/>
      <c r="UEC94" s="4"/>
      <c r="UED94" s="4"/>
      <c r="UEE94" s="4"/>
      <c r="UEF94" s="4"/>
      <c r="UEG94" s="4"/>
      <c r="UEH94" s="4"/>
      <c r="UEI94" s="4"/>
      <c r="UEJ94" s="4"/>
      <c r="UEK94" s="4"/>
      <c r="UEL94" s="4"/>
      <c r="UEM94" s="4"/>
      <c r="UEN94" s="4"/>
      <c r="UEO94" s="4"/>
      <c r="UEP94" s="4"/>
      <c r="UEQ94" s="4"/>
      <c r="UER94" s="4"/>
      <c r="UES94" s="4"/>
      <c r="UET94" s="4"/>
      <c r="UEU94" s="4"/>
      <c r="UEV94" s="4"/>
      <c r="UEW94" s="4"/>
      <c r="UEX94" s="4"/>
      <c r="UEY94" s="4"/>
      <c r="UEZ94" s="4"/>
      <c r="UFA94" s="4"/>
      <c r="UFB94" s="4"/>
      <c r="UFC94" s="4"/>
      <c r="UFD94" s="4"/>
      <c r="UFE94" s="4"/>
      <c r="UFF94" s="4"/>
      <c r="UFG94" s="4"/>
      <c r="UFH94" s="4"/>
      <c r="UFI94" s="4"/>
      <c r="UFJ94" s="4"/>
      <c r="UFK94" s="4"/>
      <c r="UFL94" s="4"/>
      <c r="UFM94" s="4"/>
      <c r="UFN94" s="4"/>
      <c r="UFO94" s="4"/>
      <c r="UFP94" s="4"/>
      <c r="UFQ94" s="4"/>
      <c r="UFR94" s="4"/>
      <c r="UFS94" s="4"/>
      <c r="UFT94" s="4"/>
      <c r="UFU94" s="4"/>
      <c r="UFV94" s="4"/>
      <c r="UFW94" s="4"/>
      <c r="UFX94" s="4"/>
      <c r="UFY94" s="4"/>
      <c r="UFZ94" s="4"/>
      <c r="UGA94" s="4"/>
      <c r="UGB94" s="4"/>
      <c r="UGC94" s="4"/>
      <c r="UGD94" s="4"/>
      <c r="UGE94" s="4"/>
      <c r="UGF94" s="4"/>
      <c r="UGG94" s="4"/>
      <c r="UGH94" s="4"/>
      <c r="UGI94" s="4"/>
      <c r="UGJ94" s="4"/>
      <c r="UGK94" s="4"/>
      <c r="UGL94" s="4"/>
      <c r="UGM94" s="4"/>
      <c r="UGN94" s="4"/>
      <c r="UGO94" s="4"/>
      <c r="UGP94" s="4"/>
      <c r="UGQ94" s="4"/>
      <c r="UGR94" s="4"/>
      <c r="UGS94" s="4"/>
      <c r="UGT94" s="4"/>
      <c r="UGU94" s="4"/>
      <c r="UGV94" s="4"/>
      <c r="UGW94" s="4"/>
      <c r="UGX94" s="4"/>
      <c r="UGY94" s="4"/>
      <c r="UGZ94" s="4"/>
      <c r="UHA94" s="4"/>
      <c r="UHB94" s="4"/>
      <c r="UHC94" s="4"/>
      <c r="UHD94" s="4"/>
      <c r="UHE94" s="4"/>
      <c r="UHF94" s="4"/>
      <c r="UHG94" s="4"/>
      <c r="UHH94" s="4"/>
      <c r="UHI94" s="4"/>
      <c r="UHJ94" s="4"/>
      <c r="UHK94" s="4"/>
      <c r="UHL94" s="4"/>
      <c r="UHM94" s="4"/>
      <c r="UHN94" s="4"/>
      <c r="UHO94" s="4"/>
      <c r="UHP94" s="4"/>
      <c r="UHQ94" s="4"/>
      <c r="UHR94" s="4"/>
      <c r="UHS94" s="4"/>
      <c r="UHT94" s="4"/>
      <c r="UHU94" s="4"/>
      <c r="UHV94" s="4"/>
      <c r="UHW94" s="4"/>
      <c r="UHX94" s="4"/>
      <c r="UHY94" s="4"/>
      <c r="UHZ94" s="4"/>
      <c r="UIA94" s="4"/>
      <c r="UIB94" s="4"/>
      <c r="UIC94" s="4"/>
      <c r="UID94" s="4"/>
      <c r="UIE94" s="4"/>
      <c r="UIF94" s="4"/>
      <c r="UIG94" s="4"/>
      <c r="UIH94" s="4"/>
      <c r="UII94" s="4"/>
      <c r="UIJ94" s="4"/>
      <c r="UIK94" s="4"/>
      <c r="UIL94" s="4"/>
      <c r="UIM94" s="4"/>
      <c r="UIN94" s="4"/>
      <c r="UIO94" s="4"/>
      <c r="UIP94" s="4"/>
      <c r="UIQ94" s="4"/>
      <c r="UIR94" s="4"/>
      <c r="UIS94" s="4"/>
      <c r="UIT94" s="4"/>
      <c r="UIU94" s="4"/>
      <c r="UIV94" s="4"/>
      <c r="UIW94" s="4"/>
      <c r="UIX94" s="4"/>
      <c r="UIY94" s="4"/>
      <c r="UIZ94" s="4"/>
      <c r="UJA94" s="4"/>
      <c r="UJB94" s="4"/>
      <c r="UJC94" s="4"/>
      <c r="UJD94" s="4"/>
      <c r="UJE94" s="4"/>
      <c r="UJF94" s="4"/>
      <c r="UJG94" s="4"/>
      <c r="UJH94" s="4"/>
      <c r="UJI94" s="4"/>
      <c r="UJJ94" s="4"/>
      <c r="UJK94" s="4"/>
      <c r="UJL94" s="4"/>
      <c r="UJM94" s="4"/>
      <c r="UJN94" s="4"/>
      <c r="UJO94" s="4"/>
      <c r="UJP94" s="4"/>
      <c r="UJQ94" s="4"/>
      <c r="UJR94" s="4"/>
      <c r="UJS94" s="4"/>
      <c r="UJT94" s="4"/>
      <c r="UJU94" s="4"/>
      <c r="UJV94" s="4"/>
      <c r="UJW94" s="4"/>
      <c r="UJX94" s="4"/>
      <c r="UJY94" s="4"/>
      <c r="UJZ94" s="4"/>
      <c r="UKA94" s="4"/>
      <c r="UKB94" s="4"/>
      <c r="UKC94" s="4"/>
      <c r="UKD94" s="4"/>
      <c r="UKE94" s="4"/>
      <c r="UKF94" s="4"/>
      <c r="UKG94" s="4"/>
      <c r="UKH94" s="4"/>
      <c r="UKI94" s="4"/>
      <c r="UKJ94" s="4"/>
      <c r="UKK94" s="4"/>
      <c r="UKL94" s="4"/>
      <c r="UKM94" s="4"/>
      <c r="UKN94" s="4"/>
      <c r="UKO94" s="4"/>
      <c r="UKP94" s="4"/>
      <c r="UKQ94" s="4"/>
      <c r="UKR94" s="4"/>
      <c r="UKS94" s="4"/>
      <c r="UKT94" s="4"/>
      <c r="UKU94" s="4"/>
      <c r="UKV94" s="4"/>
      <c r="UKW94" s="4"/>
      <c r="UKX94" s="4"/>
      <c r="UKY94" s="4"/>
      <c r="UKZ94" s="4"/>
      <c r="ULA94" s="4"/>
      <c r="ULB94" s="4"/>
      <c r="ULC94" s="4"/>
      <c r="ULD94" s="4"/>
      <c r="ULE94" s="4"/>
      <c r="ULF94" s="4"/>
      <c r="ULG94" s="4"/>
      <c r="ULH94" s="4"/>
      <c r="ULI94" s="4"/>
      <c r="ULJ94" s="4"/>
      <c r="ULK94" s="4"/>
      <c r="ULL94" s="4"/>
      <c r="ULM94" s="4"/>
      <c r="ULN94" s="4"/>
      <c r="ULO94" s="4"/>
      <c r="ULP94" s="4"/>
      <c r="ULQ94" s="4"/>
      <c r="ULR94" s="4"/>
      <c r="ULS94" s="4"/>
      <c r="ULT94" s="4"/>
      <c r="ULU94" s="4"/>
      <c r="ULV94" s="4"/>
      <c r="ULW94" s="4"/>
      <c r="ULX94" s="4"/>
      <c r="ULY94" s="4"/>
      <c r="ULZ94" s="4"/>
      <c r="UMA94" s="4"/>
      <c r="UMB94" s="4"/>
      <c r="UMC94" s="4"/>
      <c r="UMD94" s="4"/>
      <c r="UME94" s="4"/>
      <c r="UMF94" s="4"/>
      <c r="UMG94" s="4"/>
      <c r="UMH94" s="4"/>
      <c r="UMI94" s="4"/>
      <c r="UMJ94" s="4"/>
      <c r="UMK94" s="4"/>
      <c r="UML94" s="4"/>
      <c r="UMM94" s="4"/>
      <c r="UMN94" s="4"/>
      <c r="UMO94" s="4"/>
      <c r="UMP94" s="4"/>
      <c r="UMQ94" s="4"/>
      <c r="UMR94" s="4"/>
      <c r="UMS94" s="4"/>
      <c r="UMT94" s="4"/>
      <c r="UMU94" s="4"/>
      <c r="UMV94" s="4"/>
      <c r="UMW94" s="4"/>
      <c r="UMX94" s="4"/>
      <c r="UMY94" s="4"/>
      <c r="UMZ94" s="4"/>
      <c r="UNA94" s="4"/>
      <c r="UNB94" s="4"/>
      <c r="UNC94" s="4"/>
      <c r="UND94" s="4"/>
      <c r="UNE94" s="4"/>
      <c r="UNF94" s="4"/>
      <c r="UNG94" s="4"/>
      <c r="UNH94" s="4"/>
      <c r="UNI94" s="4"/>
      <c r="UNJ94" s="4"/>
      <c r="UNK94" s="4"/>
      <c r="UNL94" s="4"/>
      <c r="UNM94" s="4"/>
      <c r="UNN94" s="4"/>
      <c r="UNO94" s="4"/>
      <c r="UNP94" s="4"/>
      <c r="UNQ94" s="4"/>
      <c r="UNR94" s="4"/>
      <c r="UNS94" s="4"/>
      <c r="UNT94" s="4"/>
      <c r="UNU94" s="4"/>
      <c r="UNV94" s="4"/>
      <c r="UNW94" s="4"/>
      <c r="UNX94" s="4"/>
      <c r="UNY94" s="4"/>
      <c r="UNZ94" s="4"/>
      <c r="UOA94" s="4"/>
      <c r="UOB94" s="4"/>
      <c r="UOC94" s="4"/>
      <c r="UOD94" s="4"/>
      <c r="UOE94" s="4"/>
      <c r="UOF94" s="4"/>
      <c r="UOG94" s="4"/>
      <c r="UOH94" s="4"/>
      <c r="UOI94" s="4"/>
      <c r="UOJ94" s="4"/>
      <c r="UOK94" s="4"/>
      <c r="UOL94" s="4"/>
      <c r="UOM94" s="4"/>
      <c r="UON94" s="4"/>
      <c r="UOO94" s="4"/>
      <c r="UOP94" s="4"/>
      <c r="UOQ94" s="4"/>
      <c r="UOR94" s="4"/>
      <c r="UOS94" s="4"/>
      <c r="UOT94" s="4"/>
      <c r="UOU94" s="4"/>
      <c r="UOV94" s="4"/>
      <c r="UOW94" s="4"/>
      <c r="UOX94" s="4"/>
      <c r="UOY94" s="4"/>
      <c r="UOZ94" s="4"/>
      <c r="UPA94" s="4"/>
      <c r="UPB94" s="4"/>
      <c r="UPC94" s="4"/>
      <c r="UPD94" s="4"/>
      <c r="UPE94" s="4"/>
      <c r="UPF94" s="4"/>
      <c r="UPG94" s="4"/>
      <c r="UPH94" s="4"/>
      <c r="UPI94" s="4"/>
      <c r="UPJ94" s="4"/>
      <c r="UPK94" s="4"/>
      <c r="UPL94" s="4"/>
      <c r="UPM94" s="4"/>
      <c r="UPN94" s="4"/>
      <c r="UPO94" s="4"/>
      <c r="UPP94" s="4"/>
      <c r="UPQ94" s="4"/>
      <c r="UPR94" s="4"/>
      <c r="UPS94" s="4"/>
      <c r="UPT94" s="4"/>
      <c r="UPU94" s="4"/>
      <c r="UPV94" s="4"/>
      <c r="UPW94" s="4"/>
      <c r="UPX94" s="4"/>
      <c r="UPY94" s="4"/>
      <c r="UPZ94" s="4"/>
      <c r="UQA94" s="4"/>
      <c r="UQB94" s="4"/>
      <c r="UQC94" s="4"/>
      <c r="UQD94" s="4"/>
      <c r="UQE94" s="4"/>
      <c r="UQF94" s="4"/>
      <c r="UQG94" s="4"/>
      <c r="UQH94" s="4"/>
      <c r="UQI94" s="4"/>
      <c r="UQJ94" s="4"/>
      <c r="UQK94" s="4"/>
      <c r="UQL94" s="4"/>
      <c r="UQM94" s="4"/>
      <c r="UQN94" s="4"/>
      <c r="UQO94" s="4"/>
      <c r="UQP94" s="4"/>
      <c r="UQQ94" s="4"/>
      <c r="UQR94" s="4"/>
      <c r="UQS94" s="4"/>
      <c r="UQT94" s="4"/>
      <c r="UQU94" s="4"/>
      <c r="UQV94" s="4"/>
      <c r="UQW94" s="4"/>
      <c r="UQX94" s="4"/>
      <c r="UQY94" s="4"/>
      <c r="UQZ94" s="4"/>
      <c r="URA94" s="4"/>
      <c r="URB94" s="4"/>
      <c r="URC94" s="4"/>
      <c r="URD94" s="4"/>
      <c r="URE94" s="4"/>
      <c r="URF94" s="4"/>
      <c r="URG94" s="4"/>
      <c r="URH94" s="4"/>
      <c r="URI94" s="4"/>
      <c r="URJ94" s="4"/>
      <c r="URK94" s="4"/>
      <c r="URL94" s="4"/>
      <c r="URM94" s="4"/>
      <c r="URN94" s="4"/>
      <c r="URO94" s="4"/>
      <c r="URP94" s="4"/>
      <c r="URQ94" s="4"/>
      <c r="URR94" s="4"/>
      <c r="URS94" s="4"/>
      <c r="URT94" s="4"/>
      <c r="URU94" s="4"/>
      <c r="URV94" s="4"/>
      <c r="URW94" s="4"/>
      <c r="URX94" s="4"/>
      <c r="URY94" s="4"/>
      <c r="URZ94" s="4"/>
      <c r="USA94" s="4"/>
      <c r="USB94" s="4"/>
      <c r="USC94" s="4"/>
      <c r="USD94" s="4"/>
      <c r="USE94" s="4"/>
      <c r="USF94" s="4"/>
      <c r="USG94" s="4"/>
      <c r="USH94" s="4"/>
      <c r="USI94" s="4"/>
      <c r="USJ94" s="4"/>
      <c r="USK94" s="4"/>
      <c r="USL94" s="4"/>
      <c r="USM94" s="4"/>
      <c r="USN94" s="4"/>
      <c r="USO94" s="4"/>
      <c r="USP94" s="4"/>
      <c r="USQ94" s="4"/>
      <c r="USR94" s="4"/>
      <c r="USS94" s="4"/>
      <c r="UST94" s="4"/>
      <c r="USU94" s="4"/>
      <c r="USV94" s="4"/>
      <c r="USW94" s="4"/>
      <c r="USX94" s="4"/>
      <c r="USY94" s="4"/>
      <c r="USZ94" s="4"/>
      <c r="UTA94" s="4"/>
      <c r="UTB94" s="4"/>
      <c r="UTC94" s="4"/>
      <c r="UTD94" s="4"/>
      <c r="UTE94" s="4"/>
      <c r="UTF94" s="4"/>
      <c r="UTG94" s="4"/>
      <c r="UTH94" s="4"/>
      <c r="UTI94" s="4"/>
      <c r="UTJ94" s="4"/>
      <c r="UTK94" s="4"/>
      <c r="UTL94" s="4"/>
      <c r="UTM94" s="4"/>
      <c r="UTN94" s="4"/>
      <c r="UTO94" s="4"/>
      <c r="UTP94" s="4"/>
      <c r="UTQ94" s="4"/>
      <c r="UTR94" s="4"/>
      <c r="UTS94" s="4"/>
      <c r="UTT94" s="4"/>
      <c r="UTU94" s="4"/>
      <c r="UTV94" s="4"/>
      <c r="UTW94" s="4"/>
      <c r="UTX94" s="4"/>
      <c r="UTY94" s="4"/>
      <c r="UTZ94" s="4"/>
      <c r="UUA94" s="4"/>
      <c r="UUB94" s="4"/>
      <c r="UUC94" s="4"/>
      <c r="UUD94" s="4"/>
      <c r="UUE94" s="4"/>
      <c r="UUF94" s="4"/>
      <c r="UUG94" s="4"/>
      <c r="UUH94" s="4"/>
      <c r="UUI94" s="4"/>
      <c r="UUJ94" s="4"/>
      <c r="UUK94" s="4"/>
      <c r="UUL94" s="4"/>
      <c r="UUM94" s="4"/>
      <c r="UUN94" s="4"/>
      <c r="UUO94" s="4"/>
      <c r="UUP94" s="4"/>
      <c r="UUQ94" s="4"/>
      <c r="UUR94" s="4"/>
      <c r="UUS94" s="4"/>
      <c r="UUT94" s="4"/>
      <c r="UUU94" s="4"/>
      <c r="UUV94" s="4"/>
      <c r="UUW94" s="4"/>
      <c r="UUX94" s="4"/>
      <c r="UUY94" s="4"/>
      <c r="UUZ94" s="4"/>
      <c r="UVA94" s="4"/>
      <c r="UVB94" s="4"/>
      <c r="UVC94" s="4"/>
      <c r="UVD94" s="4"/>
      <c r="UVE94" s="4"/>
      <c r="UVF94" s="4"/>
      <c r="UVG94" s="4"/>
      <c r="UVH94" s="4"/>
      <c r="UVI94" s="4"/>
      <c r="UVJ94" s="4"/>
      <c r="UVK94" s="4"/>
      <c r="UVL94" s="4"/>
      <c r="UVM94" s="4"/>
      <c r="UVN94" s="4"/>
      <c r="UVO94" s="4"/>
      <c r="UVP94" s="4"/>
      <c r="UVQ94" s="4"/>
      <c r="UVR94" s="4"/>
      <c r="UVS94" s="4"/>
      <c r="UVT94" s="4"/>
      <c r="UVU94" s="4"/>
      <c r="UVV94" s="4"/>
      <c r="UVW94" s="4"/>
      <c r="UVX94" s="4"/>
      <c r="UVY94" s="4"/>
      <c r="UVZ94" s="4"/>
      <c r="UWA94" s="4"/>
      <c r="UWB94" s="4"/>
      <c r="UWC94" s="4"/>
      <c r="UWD94" s="4"/>
      <c r="UWE94" s="4"/>
      <c r="UWF94" s="4"/>
      <c r="UWG94" s="4"/>
      <c r="UWH94" s="4"/>
      <c r="UWI94" s="4"/>
      <c r="UWJ94" s="4"/>
      <c r="UWK94" s="4"/>
      <c r="UWL94" s="4"/>
      <c r="UWM94" s="4"/>
      <c r="UWN94" s="4"/>
      <c r="UWO94" s="4"/>
      <c r="UWP94" s="4"/>
      <c r="UWQ94" s="4"/>
      <c r="UWR94" s="4"/>
      <c r="UWS94" s="4"/>
      <c r="UWT94" s="4"/>
      <c r="UWU94" s="4"/>
      <c r="UWV94" s="4"/>
      <c r="UWW94" s="4"/>
      <c r="UWX94" s="4"/>
      <c r="UWY94" s="4"/>
      <c r="UWZ94" s="4"/>
      <c r="UXA94" s="4"/>
      <c r="UXB94" s="4"/>
      <c r="UXC94" s="4"/>
      <c r="UXD94" s="4"/>
      <c r="UXE94" s="4"/>
      <c r="UXF94" s="4"/>
      <c r="UXG94" s="4"/>
      <c r="UXH94" s="4"/>
      <c r="UXI94" s="4"/>
      <c r="UXJ94" s="4"/>
      <c r="UXK94" s="4"/>
      <c r="UXL94" s="4"/>
      <c r="UXM94" s="4"/>
      <c r="UXN94" s="4"/>
      <c r="UXO94" s="4"/>
      <c r="UXP94" s="4"/>
      <c r="UXQ94" s="4"/>
      <c r="UXR94" s="4"/>
      <c r="UXS94" s="4"/>
      <c r="UXT94" s="4"/>
      <c r="UXU94" s="4"/>
      <c r="UXV94" s="4"/>
      <c r="UXW94" s="4"/>
      <c r="UXX94" s="4"/>
      <c r="UXY94" s="4"/>
      <c r="UXZ94" s="4"/>
      <c r="UYA94" s="4"/>
      <c r="UYB94" s="4"/>
      <c r="UYC94" s="4"/>
      <c r="UYD94" s="4"/>
      <c r="UYE94" s="4"/>
      <c r="UYF94" s="4"/>
      <c r="UYG94" s="4"/>
      <c r="UYH94" s="4"/>
      <c r="UYI94" s="4"/>
      <c r="UYJ94" s="4"/>
      <c r="UYK94" s="4"/>
      <c r="UYL94" s="4"/>
      <c r="UYM94" s="4"/>
      <c r="UYN94" s="4"/>
      <c r="UYO94" s="4"/>
      <c r="UYP94" s="4"/>
      <c r="UYQ94" s="4"/>
      <c r="UYR94" s="4"/>
      <c r="UYS94" s="4"/>
      <c r="UYT94" s="4"/>
      <c r="UYU94" s="4"/>
      <c r="UYV94" s="4"/>
      <c r="UYW94" s="4"/>
      <c r="UYX94" s="4"/>
      <c r="UYY94" s="4"/>
      <c r="UYZ94" s="4"/>
      <c r="UZA94" s="4"/>
      <c r="UZB94" s="4"/>
      <c r="UZC94" s="4"/>
      <c r="UZD94" s="4"/>
      <c r="UZE94" s="4"/>
      <c r="UZF94" s="4"/>
      <c r="UZG94" s="4"/>
      <c r="UZH94" s="4"/>
      <c r="UZI94" s="4"/>
      <c r="UZJ94" s="4"/>
      <c r="UZK94" s="4"/>
      <c r="UZL94" s="4"/>
      <c r="UZM94" s="4"/>
      <c r="UZN94" s="4"/>
      <c r="UZO94" s="4"/>
      <c r="UZP94" s="4"/>
      <c r="UZQ94" s="4"/>
      <c r="UZR94" s="4"/>
      <c r="UZS94" s="4"/>
      <c r="UZT94" s="4"/>
      <c r="UZU94" s="4"/>
      <c r="UZV94" s="4"/>
      <c r="UZW94" s="4"/>
      <c r="UZX94" s="4"/>
      <c r="UZY94" s="4"/>
      <c r="UZZ94" s="4"/>
      <c r="VAA94" s="4"/>
      <c r="VAB94" s="4"/>
      <c r="VAC94" s="4"/>
      <c r="VAD94" s="4"/>
      <c r="VAE94" s="4"/>
      <c r="VAF94" s="4"/>
      <c r="VAG94" s="4"/>
      <c r="VAH94" s="4"/>
      <c r="VAI94" s="4"/>
      <c r="VAJ94" s="4"/>
      <c r="VAK94" s="4"/>
      <c r="VAL94" s="4"/>
      <c r="VAM94" s="4"/>
      <c r="VAN94" s="4"/>
      <c r="VAO94" s="4"/>
      <c r="VAP94" s="4"/>
      <c r="VAQ94" s="4"/>
      <c r="VAR94" s="4"/>
      <c r="VAS94" s="4"/>
      <c r="VAT94" s="4"/>
      <c r="VAU94" s="4"/>
      <c r="VAV94" s="4"/>
      <c r="VAW94" s="4"/>
      <c r="VAX94" s="4"/>
      <c r="VAY94" s="4"/>
      <c r="VAZ94" s="4"/>
      <c r="VBA94" s="4"/>
      <c r="VBB94" s="4"/>
      <c r="VBC94" s="4"/>
      <c r="VBD94" s="4"/>
      <c r="VBE94" s="4"/>
      <c r="VBF94" s="4"/>
      <c r="VBG94" s="4"/>
      <c r="VBH94" s="4"/>
      <c r="VBI94" s="4"/>
      <c r="VBJ94" s="4"/>
      <c r="VBK94" s="4"/>
      <c r="VBL94" s="4"/>
      <c r="VBM94" s="4"/>
      <c r="VBN94" s="4"/>
      <c r="VBO94" s="4"/>
      <c r="VBP94" s="4"/>
      <c r="VBQ94" s="4"/>
      <c r="VBR94" s="4"/>
      <c r="VBS94" s="4"/>
      <c r="VBT94" s="4"/>
      <c r="VBU94" s="4"/>
      <c r="VBV94" s="4"/>
      <c r="VBW94" s="4"/>
      <c r="VBX94" s="4"/>
      <c r="VBY94" s="4"/>
      <c r="VBZ94" s="4"/>
      <c r="VCA94" s="4"/>
      <c r="VCB94" s="4"/>
      <c r="VCC94" s="4"/>
      <c r="VCD94" s="4"/>
      <c r="VCE94" s="4"/>
      <c r="VCF94" s="4"/>
      <c r="VCG94" s="4"/>
      <c r="VCH94" s="4"/>
      <c r="VCI94" s="4"/>
      <c r="VCJ94" s="4"/>
      <c r="VCK94" s="4"/>
      <c r="VCL94" s="4"/>
      <c r="VCM94" s="4"/>
      <c r="VCN94" s="4"/>
      <c r="VCO94" s="4"/>
      <c r="VCP94" s="4"/>
      <c r="VCQ94" s="4"/>
      <c r="VCR94" s="4"/>
      <c r="VCS94" s="4"/>
      <c r="VCT94" s="4"/>
      <c r="VCU94" s="4"/>
      <c r="VCV94" s="4"/>
      <c r="VCW94" s="4"/>
      <c r="VCX94" s="4"/>
      <c r="VCY94" s="4"/>
      <c r="VCZ94" s="4"/>
      <c r="VDA94" s="4"/>
      <c r="VDB94" s="4"/>
      <c r="VDC94" s="4"/>
      <c r="VDD94" s="4"/>
      <c r="VDE94" s="4"/>
      <c r="VDF94" s="4"/>
      <c r="VDG94" s="4"/>
      <c r="VDH94" s="4"/>
      <c r="VDI94" s="4"/>
      <c r="VDJ94" s="4"/>
      <c r="VDK94" s="4"/>
      <c r="VDL94" s="4"/>
      <c r="VDM94" s="4"/>
      <c r="VDN94" s="4"/>
      <c r="VDO94" s="4"/>
      <c r="VDP94" s="4"/>
      <c r="VDQ94" s="4"/>
      <c r="VDR94" s="4"/>
      <c r="VDS94" s="4"/>
      <c r="VDT94" s="4"/>
      <c r="VDU94" s="4"/>
      <c r="VDV94" s="4"/>
      <c r="VDW94" s="4"/>
      <c r="VDX94" s="4"/>
      <c r="VDY94" s="4"/>
      <c r="VDZ94" s="4"/>
      <c r="VEA94" s="4"/>
      <c r="VEB94" s="4"/>
      <c r="VEC94" s="4"/>
      <c r="VED94" s="4"/>
      <c r="VEE94" s="4"/>
      <c r="VEF94" s="4"/>
      <c r="VEG94" s="4"/>
      <c r="VEH94" s="4"/>
      <c r="VEI94" s="4"/>
      <c r="VEJ94" s="4"/>
      <c r="VEK94" s="4"/>
      <c r="VEL94" s="4"/>
      <c r="VEM94" s="4"/>
      <c r="VEN94" s="4"/>
      <c r="VEO94" s="4"/>
      <c r="VEP94" s="4"/>
      <c r="VEQ94" s="4"/>
      <c r="VER94" s="4"/>
      <c r="VES94" s="4"/>
      <c r="VET94" s="4"/>
      <c r="VEU94" s="4"/>
      <c r="VEV94" s="4"/>
      <c r="VEW94" s="4"/>
      <c r="VEX94" s="4"/>
      <c r="VEY94" s="4"/>
      <c r="VEZ94" s="4"/>
      <c r="VFA94" s="4"/>
      <c r="VFB94" s="4"/>
      <c r="VFC94" s="4"/>
      <c r="VFD94" s="4"/>
      <c r="VFE94" s="4"/>
      <c r="VFF94" s="4"/>
      <c r="VFG94" s="4"/>
      <c r="VFH94" s="4"/>
      <c r="VFI94" s="4"/>
      <c r="VFJ94" s="4"/>
      <c r="VFK94" s="4"/>
      <c r="VFL94" s="4"/>
      <c r="VFM94" s="4"/>
      <c r="VFN94" s="4"/>
      <c r="VFO94" s="4"/>
      <c r="VFP94" s="4"/>
      <c r="VFQ94" s="4"/>
      <c r="VFR94" s="4"/>
      <c r="VFS94" s="4"/>
      <c r="VFT94" s="4"/>
      <c r="VFU94" s="4"/>
      <c r="VFV94" s="4"/>
      <c r="VFW94" s="4"/>
      <c r="VFX94" s="4"/>
      <c r="VFY94" s="4"/>
      <c r="VFZ94" s="4"/>
      <c r="VGA94" s="4"/>
      <c r="VGB94" s="4"/>
      <c r="VGC94" s="4"/>
      <c r="VGD94" s="4"/>
      <c r="VGE94" s="4"/>
      <c r="VGF94" s="4"/>
      <c r="VGG94" s="4"/>
      <c r="VGH94" s="4"/>
      <c r="VGI94" s="4"/>
      <c r="VGJ94" s="4"/>
      <c r="VGK94" s="4"/>
      <c r="VGL94" s="4"/>
      <c r="VGM94" s="4"/>
      <c r="VGN94" s="4"/>
      <c r="VGO94" s="4"/>
      <c r="VGP94" s="4"/>
      <c r="VGQ94" s="4"/>
      <c r="VGR94" s="4"/>
      <c r="VGS94" s="4"/>
      <c r="VGT94" s="4"/>
      <c r="VGU94" s="4"/>
      <c r="VGV94" s="4"/>
      <c r="VGW94" s="4"/>
      <c r="VGX94" s="4"/>
      <c r="VGY94" s="4"/>
      <c r="VGZ94" s="4"/>
      <c r="VHA94" s="4"/>
      <c r="VHB94" s="4"/>
      <c r="VHC94" s="4"/>
      <c r="VHD94" s="4"/>
      <c r="VHE94" s="4"/>
      <c r="VHF94" s="4"/>
      <c r="VHG94" s="4"/>
      <c r="VHH94" s="4"/>
      <c r="VHI94" s="4"/>
      <c r="VHJ94" s="4"/>
      <c r="VHK94" s="4"/>
      <c r="VHL94" s="4"/>
      <c r="VHM94" s="4"/>
      <c r="VHN94" s="4"/>
      <c r="VHO94" s="4"/>
      <c r="VHP94" s="4"/>
      <c r="VHQ94" s="4"/>
      <c r="VHR94" s="4"/>
      <c r="VHS94" s="4"/>
      <c r="VHT94" s="4"/>
      <c r="VHU94" s="4"/>
      <c r="VHV94" s="4"/>
      <c r="VHW94" s="4"/>
      <c r="VHX94" s="4"/>
      <c r="VHY94" s="4"/>
      <c r="VHZ94" s="4"/>
      <c r="VIA94" s="4"/>
      <c r="VIB94" s="4"/>
      <c r="VIC94" s="4"/>
      <c r="VID94" s="4"/>
      <c r="VIE94" s="4"/>
      <c r="VIF94" s="4"/>
      <c r="VIG94" s="4"/>
      <c r="VIH94" s="4"/>
      <c r="VII94" s="4"/>
      <c r="VIJ94" s="4"/>
      <c r="VIK94" s="4"/>
      <c r="VIL94" s="4"/>
      <c r="VIM94" s="4"/>
      <c r="VIN94" s="4"/>
      <c r="VIO94" s="4"/>
      <c r="VIP94" s="4"/>
      <c r="VIQ94" s="4"/>
      <c r="VIR94" s="4"/>
      <c r="VIS94" s="4"/>
      <c r="VIT94" s="4"/>
      <c r="VIU94" s="4"/>
      <c r="VIV94" s="4"/>
      <c r="VIW94" s="4"/>
      <c r="VIX94" s="4"/>
      <c r="VIY94" s="4"/>
      <c r="VIZ94" s="4"/>
      <c r="VJA94" s="4"/>
      <c r="VJB94" s="4"/>
      <c r="VJC94" s="4"/>
      <c r="VJD94" s="4"/>
      <c r="VJE94" s="4"/>
      <c r="VJF94" s="4"/>
      <c r="VJG94" s="4"/>
      <c r="VJH94" s="4"/>
      <c r="VJI94" s="4"/>
      <c r="VJJ94" s="4"/>
      <c r="VJK94" s="4"/>
      <c r="VJL94" s="4"/>
      <c r="VJM94" s="4"/>
      <c r="VJN94" s="4"/>
      <c r="VJO94" s="4"/>
      <c r="VJP94" s="4"/>
      <c r="VJQ94" s="4"/>
      <c r="VJR94" s="4"/>
      <c r="VJS94" s="4"/>
      <c r="VJT94" s="4"/>
      <c r="VJU94" s="4"/>
      <c r="VJV94" s="4"/>
      <c r="VJW94" s="4"/>
      <c r="VJX94" s="4"/>
      <c r="VJY94" s="4"/>
      <c r="VJZ94" s="4"/>
      <c r="VKA94" s="4"/>
      <c r="VKB94" s="4"/>
      <c r="VKC94" s="4"/>
      <c r="VKD94" s="4"/>
      <c r="VKE94" s="4"/>
      <c r="VKF94" s="4"/>
      <c r="VKG94" s="4"/>
      <c r="VKH94" s="4"/>
      <c r="VKI94" s="4"/>
      <c r="VKJ94" s="4"/>
      <c r="VKK94" s="4"/>
      <c r="VKL94" s="4"/>
      <c r="VKM94" s="4"/>
      <c r="VKN94" s="4"/>
      <c r="VKO94" s="4"/>
      <c r="VKP94" s="4"/>
      <c r="VKQ94" s="4"/>
      <c r="VKR94" s="4"/>
      <c r="VKS94" s="4"/>
      <c r="VKT94" s="4"/>
      <c r="VKU94" s="4"/>
      <c r="VKV94" s="4"/>
      <c r="VKW94" s="4"/>
      <c r="VKX94" s="4"/>
      <c r="VKY94" s="4"/>
      <c r="VKZ94" s="4"/>
      <c r="VLA94" s="4"/>
      <c r="VLB94" s="4"/>
      <c r="VLC94" s="4"/>
      <c r="VLD94" s="4"/>
      <c r="VLE94" s="4"/>
      <c r="VLF94" s="4"/>
      <c r="VLG94" s="4"/>
      <c r="VLH94" s="4"/>
      <c r="VLI94" s="4"/>
      <c r="VLJ94" s="4"/>
      <c r="VLK94" s="4"/>
      <c r="VLL94" s="4"/>
      <c r="VLM94" s="4"/>
      <c r="VLN94" s="4"/>
      <c r="VLO94" s="4"/>
      <c r="VLP94" s="4"/>
      <c r="VLQ94" s="4"/>
      <c r="VLR94" s="4"/>
      <c r="VLS94" s="4"/>
      <c r="VLT94" s="4"/>
      <c r="VLU94" s="4"/>
      <c r="VLV94" s="4"/>
      <c r="VLW94" s="4"/>
      <c r="VLX94" s="4"/>
      <c r="VLY94" s="4"/>
      <c r="VLZ94" s="4"/>
      <c r="VMA94" s="4"/>
      <c r="VMB94" s="4"/>
      <c r="VMC94" s="4"/>
      <c r="VMD94" s="4"/>
      <c r="VME94" s="4"/>
      <c r="VMF94" s="4"/>
      <c r="VMG94" s="4"/>
      <c r="VMH94" s="4"/>
      <c r="VMI94" s="4"/>
      <c r="VMJ94" s="4"/>
      <c r="VMK94" s="4"/>
      <c r="VML94" s="4"/>
      <c r="VMM94" s="4"/>
      <c r="VMN94" s="4"/>
      <c r="VMO94" s="4"/>
      <c r="VMP94" s="4"/>
      <c r="VMQ94" s="4"/>
      <c r="VMR94" s="4"/>
      <c r="VMS94" s="4"/>
      <c r="VMT94" s="4"/>
      <c r="VMU94" s="4"/>
      <c r="VMV94" s="4"/>
      <c r="VMW94" s="4"/>
      <c r="VMX94" s="4"/>
      <c r="VMY94" s="4"/>
      <c r="VMZ94" s="4"/>
      <c r="VNA94" s="4"/>
      <c r="VNB94" s="4"/>
      <c r="VNC94" s="4"/>
      <c r="VND94" s="4"/>
      <c r="VNE94" s="4"/>
      <c r="VNF94" s="4"/>
      <c r="VNG94" s="4"/>
      <c r="VNH94" s="4"/>
      <c r="VNI94" s="4"/>
      <c r="VNJ94" s="4"/>
      <c r="VNK94" s="4"/>
      <c r="VNL94" s="4"/>
      <c r="VNM94" s="4"/>
      <c r="VNN94" s="4"/>
      <c r="VNO94" s="4"/>
      <c r="VNP94" s="4"/>
      <c r="VNQ94" s="4"/>
      <c r="VNR94" s="4"/>
      <c r="VNS94" s="4"/>
      <c r="VNT94" s="4"/>
      <c r="VNU94" s="4"/>
      <c r="VNV94" s="4"/>
      <c r="VNW94" s="4"/>
      <c r="VNX94" s="4"/>
      <c r="VNY94" s="4"/>
      <c r="VNZ94" s="4"/>
      <c r="VOA94" s="4"/>
      <c r="VOB94" s="4"/>
      <c r="VOC94" s="4"/>
      <c r="VOD94" s="4"/>
      <c r="VOE94" s="4"/>
      <c r="VOF94" s="4"/>
      <c r="VOG94" s="4"/>
      <c r="VOH94" s="4"/>
      <c r="VOI94" s="4"/>
      <c r="VOJ94" s="4"/>
      <c r="VOK94" s="4"/>
      <c r="VOL94" s="4"/>
      <c r="VOM94" s="4"/>
      <c r="VON94" s="4"/>
      <c r="VOO94" s="4"/>
      <c r="VOP94" s="4"/>
      <c r="VOQ94" s="4"/>
      <c r="VOR94" s="4"/>
      <c r="VOS94" s="4"/>
      <c r="VOT94" s="4"/>
      <c r="VOU94" s="4"/>
      <c r="VOV94" s="4"/>
      <c r="VOW94" s="4"/>
      <c r="VOX94" s="4"/>
      <c r="VOY94" s="4"/>
      <c r="VOZ94" s="4"/>
      <c r="VPA94" s="4"/>
      <c r="VPB94" s="4"/>
      <c r="VPC94" s="4"/>
      <c r="VPD94" s="4"/>
      <c r="VPE94" s="4"/>
      <c r="VPF94" s="4"/>
      <c r="VPG94" s="4"/>
      <c r="VPH94" s="4"/>
      <c r="VPI94" s="4"/>
      <c r="VPJ94" s="4"/>
      <c r="VPK94" s="4"/>
      <c r="VPL94" s="4"/>
      <c r="VPM94" s="4"/>
      <c r="VPN94" s="4"/>
      <c r="VPO94" s="4"/>
      <c r="VPP94" s="4"/>
      <c r="VPQ94" s="4"/>
      <c r="VPR94" s="4"/>
      <c r="VPS94" s="4"/>
      <c r="VPT94" s="4"/>
      <c r="VPU94" s="4"/>
      <c r="VPV94" s="4"/>
      <c r="VPW94" s="4"/>
      <c r="VPX94" s="4"/>
      <c r="VPY94" s="4"/>
      <c r="VPZ94" s="4"/>
      <c r="VQA94" s="4"/>
      <c r="VQB94" s="4"/>
      <c r="VQC94" s="4"/>
      <c r="VQD94" s="4"/>
      <c r="VQE94" s="4"/>
      <c r="VQF94" s="4"/>
      <c r="VQG94" s="4"/>
      <c r="VQH94" s="4"/>
      <c r="VQI94" s="4"/>
      <c r="VQJ94" s="4"/>
      <c r="VQK94" s="4"/>
      <c r="VQL94" s="4"/>
      <c r="VQM94" s="4"/>
      <c r="VQN94" s="4"/>
      <c r="VQO94" s="4"/>
      <c r="VQP94" s="4"/>
      <c r="VQQ94" s="4"/>
      <c r="VQR94" s="4"/>
      <c r="VQS94" s="4"/>
      <c r="VQT94" s="4"/>
      <c r="VQU94" s="4"/>
      <c r="VQV94" s="4"/>
      <c r="VQW94" s="4"/>
      <c r="VQX94" s="4"/>
      <c r="VQY94" s="4"/>
      <c r="VQZ94" s="4"/>
      <c r="VRA94" s="4"/>
      <c r="VRB94" s="4"/>
      <c r="VRC94" s="4"/>
      <c r="VRD94" s="4"/>
      <c r="VRE94" s="4"/>
      <c r="VRF94" s="4"/>
      <c r="VRG94" s="4"/>
      <c r="VRH94" s="4"/>
      <c r="VRI94" s="4"/>
      <c r="VRJ94" s="4"/>
      <c r="VRK94" s="4"/>
      <c r="VRL94" s="4"/>
      <c r="VRM94" s="4"/>
      <c r="VRN94" s="4"/>
      <c r="VRO94" s="4"/>
      <c r="VRP94" s="4"/>
      <c r="VRQ94" s="4"/>
      <c r="VRR94" s="4"/>
      <c r="VRS94" s="4"/>
      <c r="VRT94" s="4"/>
      <c r="VRU94" s="4"/>
      <c r="VRV94" s="4"/>
      <c r="VRW94" s="4"/>
      <c r="VRX94" s="4"/>
      <c r="VRY94" s="4"/>
      <c r="VRZ94" s="4"/>
      <c r="VSA94" s="4"/>
      <c r="VSB94" s="4"/>
      <c r="VSC94" s="4"/>
      <c r="VSD94" s="4"/>
      <c r="VSE94" s="4"/>
      <c r="VSF94" s="4"/>
      <c r="VSG94" s="4"/>
      <c r="VSH94" s="4"/>
      <c r="VSI94" s="4"/>
      <c r="VSJ94" s="4"/>
      <c r="VSK94" s="4"/>
      <c r="VSL94" s="4"/>
      <c r="VSM94" s="4"/>
      <c r="VSN94" s="4"/>
      <c r="VSO94" s="4"/>
      <c r="VSP94" s="4"/>
      <c r="VSQ94" s="4"/>
      <c r="VSR94" s="4"/>
      <c r="VSS94" s="4"/>
      <c r="VST94" s="4"/>
      <c r="VSU94" s="4"/>
      <c r="VSV94" s="4"/>
      <c r="VSW94" s="4"/>
      <c r="VSX94" s="4"/>
      <c r="VSY94" s="4"/>
      <c r="VSZ94" s="4"/>
      <c r="VTA94" s="4"/>
      <c r="VTB94" s="4"/>
      <c r="VTC94" s="4"/>
      <c r="VTD94" s="4"/>
      <c r="VTE94" s="4"/>
      <c r="VTF94" s="4"/>
      <c r="VTG94" s="4"/>
      <c r="VTH94" s="4"/>
      <c r="VTI94" s="4"/>
      <c r="VTJ94" s="4"/>
      <c r="VTK94" s="4"/>
      <c r="VTL94" s="4"/>
      <c r="VTM94" s="4"/>
      <c r="VTN94" s="4"/>
      <c r="VTO94" s="4"/>
      <c r="VTP94" s="4"/>
      <c r="VTQ94" s="4"/>
      <c r="VTR94" s="4"/>
      <c r="VTS94" s="4"/>
      <c r="VTT94" s="4"/>
      <c r="VTU94" s="4"/>
      <c r="VTV94" s="4"/>
      <c r="VTW94" s="4"/>
      <c r="VTX94" s="4"/>
      <c r="VTY94" s="4"/>
      <c r="VTZ94" s="4"/>
      <c r="VUA94" s="4"/>
      <c r="VUB94" s="4"/>
      <c r="VUC94" s="4"/>
      <c r="VUD94" s="4"/>
      <c r="VUE94" s="4"/>
      <c r="VUF94" s="4"/>
      <c r="VUG94" s="4"/>
      <c r="VUH94" s="4"/>
      <c r="VUI94" s="4"/>
      <c r="VUJ94" s="4"/>
      <c r="VUK94" s="4"/>
      <c r="VUL94" s="4"/>
      <c r="VUM94" s="4"/>
      <c r="VUN94" s="4"/>
      <c r="VUO94" s="4"/>
      <c r="VUP94" s="4"/>
      <c r="VUQ94" s="4"/>
      <c r="VUR94" s="4"/>
      <c r="VUS94" s="4"/>
      <c r="VUT94" s="4"/>
      <c r="VUU94" s="4"/>
      <c r="VUV94" s="4"/>
      <c r="VUW94" s="4"/>
      <c r="VUX94" s="4"/>
      <c r="VUY94" s="4"/>
      <c r="VUZ94" s="4"/>
      <c r="VVA94" s="4"/>
      <c r="VVB94" s="4"/>
      <c r="VVC94" s="4"/>
      <c r="VVD94" s="4"/>
      <c r="VVE94" s="4"/>
      <c r="VVF94" s="4"/>
      <c r="VVG94" s="4"/>
      <c r="VVH94" s="4"/>
      <c r="VVI94" s="4"/>
      <c r="VVJ94" s="4"/>
      <c r="VVK94" s="4"/>
      <c r="VVL94" s="4"/>
      <c r="VVM94" s="4"/>
      <c r="VVN94" s="4"/>
      <c r="VVO94" s="4"/>
      <c r="VVP94" s="4"/>
      <c r="VVQ94" s="4"/>
      <c r="VVR94" s="4"/>
      <c r="VVS94" s="4"/>
      <c r="VVT94" s="4"/>
      <c r="VVU94" s="4"/>
      <c r="VVV94" s="4"/>
      <c r="VVW94" s="4"/>
      <c r="VVX94" s="4"/>
      <c r="VVY94" s="4"/>
      <c r="VVZ94" s="4"/>
      <c r="VWA94" s="4"/>
      <c r="VWB94" s="4"/>
      <c r="VWC94" s="4"/>
      <c r="VWD94" s="4"/>
      <c r="VWE94" s="4"/>
      <c r="VWF94" s="4"/>
      <c r="VWG94" s="4"/>
      <c r="VWH94" s="4"/>
      <c r="VWI94" s="4"/>
      <c r="VWJ94" s="4"/>
      <c r="VWK94" s="4"/>
      <c r="VWL94" s="4"/>
      <c r="VWM94" s="4"/>
      <c r="VWN94" s="4"/>
      <c r="VWO94" s="4"/>
      <c r="VWP94" s="4"/>
      <c r="VWQ94" s="4"/>
      <c r="VWR94" s="4"/>
      <c r="VWS94" s="4"/>
      <c r="VWT94" s="4"/>
      <c r="VWU94" s="4"/>
      <c r="VWV94" s="4"/>
      <c r="VWW94" s="4"/>
      <c r="VWX94" s="4"/>
      <c r="VWY94" s="4"/>
      <c r="VWZ94" s="4"/>
      <c r="VXA94" s="4"/>
      <c r="VXB94" s="4"/>
      <c r="VXC94" s="4"/>
      <c r="VXD94" s="4"/>
      <c r="VXE94" s="4"/>
      <c r="VXF94" s="4"/>
      <c r="VXG94" s="4"/>
      <c r="VXH94" s="4"/>
      <c r="VXI94" s="4"/>
      <c r="VXJ94" s="4"/>
      <c r="VXK94" s="4"/>
      <c r="VXL94" s="4"/>
      <c r="VXM94" s="4"/>
      <c r="VXN94" s="4"/>
      <c r="VXO94" s="4"/>
      <c r="VXP94" s="4"/>
      <c r="VXQ94" s="4"/>
      <c r="VXR94" s="4"/>
      <c r="VXS94" s="4"/>
      <c r="VXT94" s="4"/>
      <c r="VXU94" s="4"/>
      <c r="VXV94" s="4"/>
      <c r="VXW94" s="4"/>
      <c r="VXX94" s="4"/>
      <c r="VXY94" s="4"/>
      <c r="VXZ94" s="4"/>
      <c r="VYA94" s="4"/>
      <c r="VYB94" s="4"/>
      <c r="VYC94" s="4"/>
      <c r="VYD94" s="4"/>
      <c r="VYE94" s="4"/>
      <c r="VYF94" s="4"/>
      <c r="VYG94" s="4"/>
      <c r="VYH94" s="4"/>
      <c r="VYI94" s="4"/>
      <c r="VYJ94" s="4"/>
      <c r="VYK94" s="4"/>
      <c r="VYL94" s="4"/>
      <c r="VYM94" s="4"/>
      <c r="VYN94" s="4"/>
      <c r="VYO94" s="4"/>
      <c r="VYP94" s="4"/>
      <c r="VYQ94" s="4"/>
      <c r="VYR94" s="4"/>
      <c r="VYS94" s="4"/>
      <c r="VYT94" s="4"/>
      <c r="VYU94" s="4"/>
      <c r="VYV94" s="4"/>
      <c r="VYW94" s="4"/>
      <c r="VYX94" s="4"/>
      <c r="VYY94" s="4"/>
      <c r="VYZ94" s="4"/>
      <c r="VZA94" s="4"/>
      <c r="VZB94" s="4"/>
      <c r="VZC94" s="4"/>
      <c r="VZD94" s="4"/>
      <c r="VZE94" s="4"/>
      <c r="VZF94" s="4"/>
      <c r="VZG94" s="4"/>
      <c r="VZH94" s="4"/>
      <c r="VZI94" s="4"/>
      <c r="VZJ94" s="4"/>
      <c r="VZK94" s="4"/>
      <c r="VZL94" s="4"/>
      <c r="VZM94" s="4"/>
      <c r="VZN94" s="4"/>
      <c r="VZO94" s="4"/>
      <c r="VZP94" s="4"/>
      <c r="VZQ94" s="4"/>
      <c r="VZR94" s="4"/>
      <c r="VZS94" s="4"/>
      <c r="VZT94" s="4"/>
      <c r="VZU94" s="4"/>
      <c r="VZV94" s="4"/>
      <c r="VZW94" s="4"/>
      <c r="VZX94" s="4"/>
      <c r="VZY94" s="4"/>
      <c r="VZZ94" s="4"/>
      <c r="WAA94" s="4"/>
      <c r="WAB94" s="4"/>
      <c r="WAC94" s="4"/>
      <c r="WAD94" s="4"/>
      <c r="WAE94" s="4"/>
      <c r="WAF94" s="4"/>
      <c r="WAG94" s="4"/>
      <c r="WAH94" s="4"/>
      <c r="WAI94" s="4"/>
      <c r="WAJ94" s="4"/>
      <c r="WAK94" s="4"/>
      <c r="WAL94" s="4"/>
      <c r="WAM94" s="4"/>
      <c r="WAN94" s="4"/>
      <c r="WAO94" s="4"/>
      <c r="WAP94" s="4"/>
      <c r="WAQ94" s="4"/>
      <c r="WAR94" s="4"/>
      <c r="WAS94" s="4"/>
      <c r="WAT94" s="4"/>
      <c r="WAU94" s="4"/>
      <c r="WAV94" s="4"/>
      <c r="WAW94" s="4"/>
      <c r="WAX94" s="4"/>
      <c r="WAY94" s="4"/>
      <c r="WAZ94" s="4"/>
      <c r="WBA94" s="4"/>
      <c r="WBB94" s="4"/>
      <c r="WBC94" s="4"/>
      <c r="WBD94" s="4"/>
      <c r="WBE94" s="4"/>
      <c r="WBF94" s="4"/>
      <c r="WBG94" s="4"/>
      <c r="WBH94" s="4"/>
      <c r="WBI94" s="4"/>
      <c r="WBJ94" s="4"/>
      <c r="WBK94" s="4"/>
      <c r="WBL94" s="4"/>
      <c r="WBM94" s="4"/>
      <c r="WBN94" s="4"/>
      <c r="WBO94" s="4"/>
      <c r="WBP94" s="4"/>
      <c r="WBQ94" s="4"/>
      <c r="WBR94" s="4"/>
      <c r="WBS94" s="4"/>
      <c r="WBT94" s="4"/>
      <c r="WBU94" s="4"/>
      <c r="WBV94" s="4"/>
      <c r="WBW94" s="4"/>
      <c r="WBX94" s="4"/>
      <c r="WBY94" s="4"/>
      <c r="WBZ94" s="4"/>
      <c r="WCA94" s="4"/>
      <c r="WCB94" s="4"/>
      <c r="WCC94" s="4"/>
      <c r="WCD94" s="4"/>
      <c r="WCE94" s="4"/>
      <c r="WCF94" s="4"/>
      <c r="WCG94" s="4"/>
      <c r="WCH94" s="4"/>
      <c r="WCI94" s="4"/>
      <c r="WCJ94" s="4"/>
      <c r="WCK94" s="4"/>
      <c r="WCL94" s="4"/>
      <c r="WCM94" s="4"/>
      <c r="WCN94" s="4"/>
      <c r="WCO94" s="4"/>
      <c r="WCP94" s="4"/>
      <c r="WCQ94" s="4"/>
      <c r="WCR94" s="4"/>
      <c r="WCS94" s="4"/>
      <c r="WCT94" s="4"/>
      <c r="WCU94" s="4"/>
      <c r="WCV94" s="4"/>
      <c r="WCW94" s="4"/>
      <c r="WCX94" s="4"/>
      <c r="WCY94" s="4"/>
      <c r="WCZ94" s="4"/>
      <c r="WDA94" s="4"/>
      <c r="WDB94" s="4"/>
      <c r="WDC94" s="4"/>
      <c r="WDD94" s="4"/>
      <c r="WDE94" s="4"/>
      <c r="WDF94" s="4"/>
      <c r="WDG94" s="4"/>
      <c r="WDH94" s="4"/>
      <c r="WDI94" s="4"/>
      <c r="WDJ94" s="4"/>
      <c r="WDK94" s="4"/>
      <c r="WDL94" s="4"/>
      <c r="WDM94" s="4"/>
      <c r="WDN94" s="4"/>
      <c r="WDO94" s="4"/>
      <c r="WDP94" s="4"/>
      <c r="WDQ94" s="4"/>
      <c r="WDR94" s="4"/>
      <c r="WDS94" s="4"/>
      <c r="WDT94" s="4"/>
      <c r="WDU94" s="4"/>
      <c r="WDV94" s="4"/>
      <c r="WDW94" s="4"/>
      <c r="WDX94" s="4"/>
      <c r="WDY94" s="4"/>
      <c r="WDZ94" s="4"/>
      <c r="WEA94" s="4"/>
      <c r="WEB94" s="4"/>
      <c r="WEC94" s="4"/>
      <c r="WED94" s="4"/>
      <c r="WEE94" s="4"/>
      <c r="WEF94" s="4"/>
      <c r="WEG94" s="4"/>
      <c r="WEH94" s="4"/>
      <c r="WEI94" s="4"/>
      <c r="WEJ94" s="4"/>
      <c r="WEK94" s="4"/>
      <c r="WEL94" s="4"/>
      <c r="WEM94" s="4"/>
      <c r="WEN94" s="4"/>
      <c r="WEO94" s="4"/>
      <c r="WEP94" s="4"/>
      <c r="WEQ94" s="4"/>
      <c r="WER94" s="4"/>
      <c r="WES94" s="4"/>
      <c r="WET94" s="4"/>
      <c r="WEU94" s="4"/>
      <c r="WEV94" s="4"/>
      <c r="WEW94" s="4"/>
      <c r="WEX94" s="4"/>
      <c r="WEY94" s="4"/>
      <c r="WEZ94" s="4"/>
      <c r="WFA94" s="4"/>
      <c r="WFB94" s="4"/>
      <c r="WFC94" s="4"/>
      <c r="WFD94" s="4"/>
      <c r="WFE94" s="4"/>
      <c r="WFF94" s="4"/>
      <c r="WFG94" s="4"/>
      <c r="WFH94" s="4"/>
      <c r="WFI94" s="4"/>
      <c r="WFJ94" s="4"/>
      <c r="WFK94" s="4"/>
      <c r="WFL94" s="4"/>
      <c r="WFM94" s="4"/>
      <c r="WFN94" s="4"/>
      <c r="WFO94" s="4"/>
      <c r="WFP94" s="4"/>
      <c r="WFQ94" s="4"/>
      <c r="WFR94" s="4"/>
      <c r="WFS94" s="4"/>
      <c r="WFT94" s="4"/>
      <c r="WFU94" s="4"/>
      <c r="WFV94" s="4"/>
      <c r="WFW94" s="4"/>
      <c r="WFX94" s="4"/>
      <c r="WFY94" s="4"/>
      <c r="WFZ94" s="4"/>
      <c r="WGA94" s="4"/>
      <c r="WGB94" s="4"/>
      <c r="WGC94" s="4"/>
      <c r="WGD94" s="4"/>
      <c r="WGE94" s="4"/>
      <c r="WGF94" s="4"/>
      <c r="WGG94" s="4"/>
      <c r="WGH94" s="4"/>
      <c r="WGI94" s="4"/>
      <c r="WGJ94" s="4"/>
      <c r="WGK94" s="4"/>
      <c r="WGL94" s="4"/>
      <c r="WGM94" s="4"/>
      <c r="WGN94" s="4"/>
      <c r="WGO94" s="4"/>
      <c r="WGP94" s="4"/>
      <c r="WGQ94" s="4"/>
      <c r="WGR94" s="4"/>
      <c r="WGS94" s="4"/>
      <c r="WGT94" s="4"/>
      <c r="WGU94" s="4"/>
      <c r="WGV94" s="4"/>
      <c r="WGW94" s="4"/>
      <c r="WGX94" s="4"/>
      <c r="WGY94" s="4"/>
      <c r="WGZ94" s="4"/>
      <c r="WHA94" s="4"/>
      <c r="WHB94" s="4"/>
      <c r="WHC94" s="4"/>
      <c r="WHD94" s="4"/>
      <c r="WHE94" s="4"/>
      <c r="WHF94" s="4"/>
      <c r="WHG94" s="4"/>
      <c r="WHH94" s="4"/>
      <c r="WHI94" s="4"/>
      <c r="WHJ94" s="4"/>
      <c r="WHK94" s="4"/>
      <c r="WHL94" s="4"/>
      <c r="WHM94" s="4"/>
      <c r="WHN94" s="4"/>
      <c r="WHO94" s="4"/>
      <c r="WHP94" s="4"/>
      <c r="WHQ94" s="4"/>
      <c r="WHR94" s="4"/>
      <c r="WHS94" s="4"/>
      <c r="WHT94" s="4"/>
      <c r="WHU94" s="4"/>
      <c r="WHV94" s="4"/>
      <c r="WHW94" s="4"/>
      <c r="WHX94" s="4"/>
      <c r="WHY94" s="4"/>
      <c r="WHZ94" s="4"/>
      <c r="WIA94" s="4"/>
      <c r="WIB94" s="4"/>
      <c r="WIC94" s="4"/>
      <c r="WID94" s="4"/>
      <c r="WIE94" s="4"/>
      <c r="WIF94" s="4"/>
      <c r="WIG94" s="4"/>
      <c r="WIH94" s="4"/>
      <c r="WII94" s="4"/>
      <c r="WIJ94" s="4"/>
      <c r="WIK94" s="4"/>
      <c r="WIL94" s="4"/>
      <c r="WIM94" s="4"/>
      <c r="WIN94" s="4"/>
      <c r="WIO94" s="4"/>
      <c r="WIP94" s="4"/>
      <c r="WIQ94" s="4"/>
      <c r="WIR94" s="4"/>
      <c r="WIS94" s="4"/>
      <c r="WIT94" s="4"/>
      <c r="WIU94" s="4"/>
      <c r="WIV94" s="4"/>
      <c r="WIW94" s="4"/>
      <c r="WIX94" s="4"/>
      <c r="WIY94" s="4"/>
      <c r="WIZ94" s="4"/>
      <c r="WJA94" s="4"/>
      <c r="WJB94" s="4"/>
      <c r="WJC94" s="4"/>
      <c r="WJD94" s="4"/>
      <c r="WJE94" s="4"/>
      <c r="WJF94" s="4"/>
      <c r="WJG94" s="4"/>
      <c r="WJH94" s="4"/>
      <c r="WJI94" s="4"/>
      <c r="WJJ94" s="4"/>
      <c r="WJK94" s="4"/>
      <c r="WJL94" s="4"/>
      <c r="WJM94" s="4"/>
      <c r="WJN94" s="4"/>
      <c r="WJO94" s="4"/>
      <c r="WJP94" s="4"/>
      <c r="WJQ94" s="4"/>
      <c r="WJR94" s="4"/>
      <c r="WJS94" s="4"/>
      <c r="WJT94" s="4"/>
      <c r="WJU94" s="4"/>
      <c r="WJV94" s="4"/>
      <c r="WJW94" s="4"/>
      <c r="WJX94" s="4"/>
      <c r="WJY94" s="4"/>
      <c r="WJZ94" s="4"/>
      <c r="WKA94" s="4"/>
      <c r="WKB94" s="4"/>
      <c r="WKC94" s="4"/>
      <c r="WKD94" s="4"/>
      <c r="WKE94" s="4"/>
      <c r="WKF94" s="4"/>
      <c r="WKG94" s="4"/>
      <c r="WKH94" s="4"/>
      <c r="WKI94" s="4"/>
      <c r="WKJ94" s="4"/>
      <c r="WKK94" s="4"/>
      <c r="WKL94" s="4"/>
      <c r="WKM94" s="4"/>
      <c r="WKN94" s="4"/>
      <c r="WKO94" s="4"/>
      <c r="WKP94" s="4"/>
      <c r="WKQ94" s="4"/>
      <c r="WKR94" s="4"/>
      <c r="WKS94" s="4"/>
      <c r="WKT94" s="4"/>
      <c r="WKU94" s="4"/>
      <c r="WKV94" s="4"/>
      <c r="WKW94" s="4"/>
      <c r="WKX94" s="4"/>
      <c r="WKY94" s="4"/>
      <c r="WKZ94" s="4"/>
      <c r="WLA94" s="4"/>
      <c r="WLB94" s="4"/>
      <c r="WLC94" s="4"/>
      <c r="WLD94" s="4"/>
      <c r="WLE94" s="4"/>
      <c r="WLF94" s="4"/>
      <c r="WLG94" s="4"/>
      <c r="WLH94" s="4"/>
      <c r="WLI94" s="4"/>
      <c r="WLJ94" s="4"/>
      <c r="WLK94" s="4"/>
      <c r="WLL94" s="4"/>
      <c r="WLM94" s="4"/>
      <c r="WLN94" s="4"/>
      <c r="WLO94" s="4"/>
      <c r="WLP94" s="4"/>
      <c r="WLQ94" s="4"/>
      <c r="WLR94" s="4"/>
      <c r="WLS94" s="4"/>
      <c r="WLT94" s="4"/>
      <c r="WLU94" s="4"/>
      <c r="WLV94" s="4"/>
      <c r="WLW94" s="4"/>
      <c r="WLX94" s="4"/>
      <c r="WLY94" s="4"/>
      <c r="WLZ94" s="4"/>
      <c r="WMA94" s="4"/>
      <c r="WMB94" s="4"/>
      <c r="WMC94" s="4"/>
      <c r="WMD94" s="4"/>
      <c r="WME94" s="4"/>
      <c r="WMF94" s="4"/>
      <c r="WMG94" s="4"/>
      <c r="WMH94" s="4"/>
      <c r="WMI94" s="4"/>
      <c r="WMJ94" s="4"/>
      <c r="WMK94" s="4"/>
      <c r="WML94" s="4"/>
      <c r="WMM94" s="4"/>
      <c r="WMN94" s="4"/>
      <c r="WMO94" s="4"/>
      <c r="WMP94" s="4"/>
      <c r="WMQ94" s="4"/>
      <c r="WMR94" s="4"/>
      <c r="WMS94" s="4"/>
      <c r="WMT94" s="4"/>
      <c r="WMU94" s="4"/>
      <c r="WMV94" s="4"/>
      <c r="WMW94" s="4"/>
      <c r="WMX94" s="4"/>
      <c r="WMY94" s="4"/>
      <c r="WMZ94" s="4"/>
      <c r="WNA94" s="4"/>
      <c r="WNB94" s="4"/>
      <c r="WNC94" s="4"/>
      <c r="WND94" s="4"/>
      <c r="WNE94" s="4"/>
      <c r="WNF94" s="4"/>
      <c r="WNG94" s="4"/>
      <c r="WNH94" s="4"/>
      <c r="WNI94" s="4"/>
      <c r="WNJ94" s="4"/>
      <c r="WNK94" s="4"/>
      <c r="WNL94" s="4"/>
      <c r="WNM94" s="4"/>
      <c r="WNN94" s="4"/>
      <c r="WNO94" s="4"/>
      <c r="WNP94" s="4"/>
      <c r="WNQ94" s="4"/>
      <c r="WNR94" s="4"/>
      <c r="WNS94" s="4"/>
      <c r="WNT94" s="4"/>
      <c r="WNU94" s="4"/>
      <c r="WNV94" s="4"/>
      <c r="WNW94" s="4"/>
      <c r="WNX94" s="4"/>
      <c r="WNY94" s="4"/>
      <c r="WNZ94" s="4"/>
      <c r="WOA94" s="4"/>
      <c r="WOB94" s="4"/>
      <c r="WOC94" s="4"/>
      <c r="WOD94" s="4"/>
      <c r="WOE94" s="4"/>
      <c r="WOF94" s="4"/>
      <c r="WOG94" s="4"/>
      <c r="WOH94" s="4"/>
      <c r="WOI94" s="4"/>
      <c r="WOJ94" s="4"/>
      <c r="WOK94" s="4"/>
      <c r="WOL94" s="4"/>
      <c r="WOM94" s="4"/>
      <c r="WON94" s="4"/>
      <c r="WOO94" s="4"/>
      <c r="WOP94" s="4"/>
      <c r="WOQ94" s="4"/>
      <c r="WOR94" s="4"/>
      <c r="WOS94" s="4"/>
      <c r="WOT94" s="4"/>
      <c r="WOU94" s="4"/>
      <c r="WOV94" s="4"/>
      <c r="WOW94" s="4"/>
      <c r="WOX94" s="4"/>
      <c r="WOY94" s="4"/>
      <c r="WOZ94" s="4"/>
      <c r="WPA94" s="4"/>
      <c r="WPB94" s="4"/>
      <c r="WPC94" s="4"/>
      <c r="WPD94" s="4"/>
      <c r="WPE94" s="4"/>
      <c r="WPF94" s="4"/>
      <c r="WPG94" s="4"/>
      <c r="WPH94" s="4"/>
      <c r="WPI94" s="4"/>
      <c r="WPJ94" s="4"/>
      <c r="WPK94" s="4"/>
      <c r="WPL94" s="4"/>
      <c r="WPM94" s="4"/>
      <c r="WPN94" s="4"/>
      <c r="WPO94" s="4"/>
      <c r="WPP94" s="4"/>
      <c r="WPQ94" s="4"/>
      <c r="WPR94" s="4"/>
      <c r="WPS94" s="4"/>
      <c r="WPT94" s="4"/>
      <c r="WPU94" s="4"/>
      <c r="WPV94" s="4"/>
      <c r="WPW94" s="4"/>
      <c r="WPX94" s="4"/>
      <c r="WPY94" s="4"/>
      <c r="WPZ94" s="4"/>
      <c r="WQA94" s="4"/>
      <c r="WQB94" s="4"/>
      <c r="WQC94" s="4"/>
      <c r="WQD94" s="4"/>
      <c r="WQE94" s="4"/>
      <c r="WQF94" s="4"/>
      <c r="WQG94" s="4"/>
      <c r="WQH94" s="4"/>
      <c r="WQI94" s="4"/>
      <c r="WQJ94" s="4"/>
      <c r="WQK94" s="4"/>
      <c r="WQL94" s="4"/>
      <c r="WQM94" s="4"/>
      <c r="WQN94" s="4"/>
      <c r="WQO94" s="4"/>
      <c r="WQP94" s="4"/>
      <c r="WQQ94" s="4"/>
      <c r="WQR94" s="4"/>
      <c r="WQS94" s="4"/>
      <c r="WQT94" s="4"/>
      <c r="WQU94" s="4"/>
      <c r="WQV94" s="4"/>
      <c r="WQW94" s="4"/>
      <c r="WQX94" s="4"/>
      <c r="WQY94" s="4"/>
      <c r="WQZ94" s="4"/>
      <c r="WRA94" s="4"/>
      <c r="WRB94" s="4"/>
      <c r="WRC94" s="4"/>
      <c r="WRD94" s="4"/>
      <c r="WRE94" s="4"/>
      <c r="WRF94" s="4"/>
      <c r="WRG94" s="4"/>
      <c r="WRH94" s="4"/>
      <c r="WRI94" s="4"/>
      <c r="WRJ94" s="4"/>
      <c r="WRK94" s="4"/>
      <c r="WRL94" s="4"/>
      <c r="WRM94" s="4"/>
      <c r="WRN94" s="4"/>
      <c r="WRO94" s="4"/>
      <c r="WRP94" s="4"/>
      <c r="WRQ94" s="4"/>
      <c r="WRR94" s="4"/>
      <c r="WRS94" s="4"/>
      <c r="WRT94" s="4"/>
      <c r="WRU94" s="4"/>
      <c r="WRV94" s="4"/>
      <c r="WRW94" s="4"/>
      <c r="WRX94" s="4"/>
      <c r="WRY94" s="4"/>
      <c r="WRZ94" s="4"/>
      <c r="WSA94" s="4"/>
      <c r="WSB94" s="4"/>
      <c r="WSC94" s="4"/>
      <c r="WSD94" s="4"/>
      <c r="WSE94" s="4"/>
      <c r="WSF94" s="4"/>
      <c r="WSG94" s="4"/>
      <c r="WSH94" s="4"/>
      <c r="WSI94" s="4"/>
      <c r="WSJ94" s="4"/>
      <c r="WSK94" s="4"/>
      <c r="WSL94" s="4"/>
      <c r="WSM94" s="4"/>
      <c r="WSN94" s="4"/>
      <c r="WSO94" s="4"/>
      <c r="WSP94" s="4"/>
      <c r="WSQ94" s="4"/>
      <c r="WSR94" s="4"/>
      <c r="WSS94" s="4"/>
      <c r="WST94" s="4"/>
      <c r="WSU94" s="4"/>
      <c r="WSV94" s="4"/>
      <c r="WSW94" s="4"/>
      <c r="WSX94" s="4"/>
      <c r="WSY94" s="4"/>
      <c r="WSZ94" s="4"/>
      <c r="WTA94" s="4"/>
      <c r="WTB94" s="4"/>
      <c r="WTC94" s="4"/>
      <c r="WTD94" s="4"/>
      <c r="WTE94" s="4"/>
      <c r="WTF94" s="4"/>
      <c r="WTG94" s="4"/>
      <c r="WTH94" s="4"/>
      <c r="WTI94" s="4"/>
      <c r="WTJ94" s="4"/>
      <c r="WTK94" s="4"/>
      <c r="WTL94" s="4"/>
      <c r="WTM94" s="4"/>
      <c r="WTN94" s="4"/>
      <c r="WTO94" s="4"/>
      <c r="WTP94" s="4"/>
      <c r="WTQ94" s="4"/>
      <c r="WTR94" s="4"/>
      <c r="WTS94" s="4"/>
      <c r="WTT94" s="4"/>
      <c r="WTU94" s="4"/>
      <c r="WTV94" s="4"/>
      <c r="WTW94" s="4"/>
      <c r="WTX94" s="4"/>
      <c r="WTY94" s="4"/>
      <c r="WTZ94" s="4"/>
      <c r="WUA94" s="4"/>
      <c r="WUB94" s="4"/>
      <c r="WUC94" s="4"/>
      <c r="WUD94" s="4"/>
      <c r="WUE94" s="4"/>
      <c r="WUF94" s="4"/>
      <c r="WUG94" s="4"/>
      <c r="WUH94" s="4"/>
      <c r="WUI94" s="4"/>
      <c r="WUJ94" s="4"/>
      <c r="WUK94" s="4"/>
      <c r="WUL94" s="4"/>
      <c r="WUM94" s="4"/>
      <c r="WUN94" s="4"/>
      <c r="WUO94" s="4"/>
      <c r="WUP94" s="4"/>
      <c r="WUQ94" s="4"/>
      <c r="WUR94" s="4"/>
      <c r="WUS94" s="4"/>
      <c r="WUT94" s="4"/>
      <c r="WUU94" s="4"/>
      <c r="WUV94" s="4"/>
      <c r="WUW94" s="4"/>
      <c r="WUX94" s="4"/>
      <c r="WUY94" s="4"/>
      <c r="WUZ94" s="4"/>
      <c r="WVA94" s="4"/>
      <c r="WVB94" s="4"/>
      <c r="WVC94" s="4"/>
      <c r="WVD94" s="4"/>
      <c r="WVE94" s="4"/>
      <c r="WVF94" s="4"/>
      <c r="WVG94" s="4"/>
      <c r="WVH94" s="4"/>
      <c r="WVI94" s="4"/>
      <c r="WVJ94" s="4"/>
      <c r="WVK94" s="4"/>
      <c r="WVL94" s="4"/>
      <c r="WVM94" s="4"/>
      <c r="WVN94" s="4"/>
      <c r="WVO94" s="4"/>
      <c r="WVP94" s="4"/>
      <c r="WVQ94" s="4"/>
      <c r="WVR94" s="4"/>
      <c r="WVS94" s="4"/>
      <c r="WVT94" s="4"/>
      <c r="WVU94" s="4"/>
      <c r="WVV94" s="4"/>
      <c r="WVW94" s="4"/>
      <c r="WVX94" s="4"/>
      <c r="WVY94" s="4"/>
      <c r="WVZ94" s="4"/>
      <c r="WWA94" s="4"/>
      <c r="WWB94" s="4"/>
      <c r="WWC94" s="4"/>
      <c r="WWD94" s="4"/>
      <c r="WWE94" s="4"/>
      <c r="WWF94" s="4"/>
      <c r="WWG94" s="4"/>
      <c r="WWH94" s="4"/>
      <c r="WWI94" s="4"/>
      <c r="WWJ94" s="4"/>
      <c r="WWK94" s="4"/>
      <c r="WWL94" s="4"/>
      <c r="WWM94" s="4"/>
      <c r="WWN94" s="4"/>
      <c r="WWO94" s="4"/>
      <c r="WWP94" s="4"/>
      <c r="WWQ94" s="4"/>
      <c r="WWR94" s="4"/>
      <c r="WWS94" s="4"/>
      <c r="WWT94" s="4"/>
      <c r="WWU94" s="4"/>
      <c r="WWV94" s="4"/>
      <c r="WWW94" s="4"/>
      <c r="WWX94" s="4"/>
      <c r="WWY94" s="4"/>
      <c r="WWZ94" s="4"/>
      <c r="WXA94" s="4"/>
      <c r="WXB94" s="4"/>
      <c r="WXC94" s="4"/>
      <c r="WXD94" s="4"/>
      <c r="WXE94" s="4"/>
      <c r="WXF94" s="4"/>
      <c r="WXG94" s="4"/>
      <c r="WXH94" s="4"/>
      <c r="WXI94" s="4"/>
      <c r="WXJ94" s="4"/>
      <c r="WXK94" s="4"/>
      <c r="WXL94" s="4"/>
      <c r="WXM94" s="4"/>
      <c r="WXN94" s="4"/>
      <c r="WXO94" s="4"/>
      <c r="WXP94" s="4"/>
      <c r="WXQ94" s="4"/>
      <c r="WXR94" s="4"/>
      <c r="WXS94" s="4"/>
      <c r="WXT94" s="4"/>
      <c r="WXU94" s="4"/>
      <c r="WXV94" s="4"/>
      <c r="WXW94" s="4"/>
      <c r="WXX94" s="4"/>
      <c r="WXY94" s="4"/>
      <c r="WXZ94" s="4"/>
      <c r="WYA94" s="4"/>
      <c r="WYB94" s="4"/>
      <c r="WYC94" s="4"/>
      <c r="WYD94" s="4"/>
      <c r="WYE94" s="4"/>
      <c r="WYF94" s="4"/>
      <c r="WYG94" s="4"/>
      <c r="WYH94" s="4"/>
      <c r="WYI94" s="4"/>
      <c r="WYJ94" s="4"/>
      <c r="WYK94" s="4"/>
      <c r="WYL94" s="4"/>
      <c r="WYM94" s="4"/>
      <c r="WYN94" s="4"/>
      <c r="WYO94" s="4"/>
      <c r="WYP94" s="4"/>
      <c r="WYQ94" s="4"/>
      <c r="WYR94" s="4"/>
      <c r="WYS94" s="4"/>
      <c r="WYT94" s="4"/>
      <c r="WYU94" s="4"/>
      <c r="WYV94" s="4"/>
      <c r="WYW94" s="4"/>
      <c r="WYX94" s="4"/>
      <c r="WYY94" s="4"/>
      <c r="WYZ94" s="4"/>
      <c r="WZA94" s="4"/>
      <c r="WZB94" s="4"/>
      <c r="WZC94" s="4"/>
      <c r="WZD94" s="4"/>
      <c r="WZE94" s="4"/>
      <c r="WZF94" s="4"/>
      <c r="WZG94" s="4"/>
      <c r="WZH94" s="4"/>
      <c r="WZI94" s="4"/>
      <c r="WZJ94" s="4"/>
      <c r="WZK94" s="4"/>
      <c r="WZL94" s="4"/>
      <c r="WZM94" s="4"/>
      <c r="WZN94" s="4"/>
      <c r="WZO94" s="4"/>
      <c r="WZP94" s="4"/>
      <c r="WZQ94" s="4"/>
      <c r="WZR94" s="4"/>
      <c r="WZS94" s="4"/>
      <c r="WZT94" s="4"/>
      <c r="WZU94" s="4"/>
      <c r="WZV94" s="4"/>
      <c r="WZW94" s="4"/>
      <c r="WZX94" s="4"/>
      <c r="WZY94" s="4"/>
      <c r="WZZ94" s="4"/>
      <c r="XAA94" s="4"/>
      <c r="XAB94" s="4"/>
      <c r="XAC94" s="4"/>
      <c r="XAD94" s="4"/>
      <c r="XAE94" s="4"/>
      <c r="XAF94" s="4"/>
      <c r="XAG94" s="4"/>
      <c r="XAH94" s="4"/>
      <c r="XAI94" s="4"/>
      <c r="XAJ94" s="4"/>
      <c r="XAK94" s="4"/>
      <c r="XAL94" s="4"/>
      <c r="XAM94" s="4"/>
      <c r="XAN94" s="4"/>
      <c r="XAO94" s="4"/>
      <c r="XAP94" s="4"/>
      <c r="XAQ94" s="4"/>
      <c r="XAR94" s="4"/>
      <c r="XAS94" s="4"/>
      <c r="XAT94" s="4"/>
      <c r="XAU94" s="4"/>
      <c r="XAV94" s="4"/>
      <c r="XAW94" s="4"/>
      <c r="XAX94" s="4"/>
      <c r="XAY94" s="4"/>
      <c r="XAZ94" s="4"/>
      <c r="XBA94" s="4"/>
      <c r="XBB94" s="4"/>
      <c r="XBC94" s="4"/>
      <c r="XBD94" s="4"/>
      <c r="XBE94" s="4"/>
      <c r="XBF94" s="4"/>
      <c r="XBG94" s="4"/>
      <c r="XBH94" s="4"/>
      <c r="XBI94" s="4"/>
      <c r="XBJ94" s="4"/>
      <c r="XBK94" s="4"/>
      <c r="XBL94" s="4"/>
      <c r="XBM94" s="4"/>
      <c r="XBN94" s="4"/>
      <c r="XBO94" s="4"/>
      <c r="XBP94" s="4"/>
      <c r="XBQ94" s="4"/>
      <c r="XBR94" s="4"/>
      <c r="XBS94" s="4"/>
      <c r="XBT94" s="4"/>
      <c r="XBU94" s="4"/>
      <c r="XBV94" s="4"/>
      <c r="XBW94" s="4"/>
      <c r="XBX94" s="4"/>
      <c r="XBY94" s="4"/>
      <c r="XBZ94" s="4"/>
      <c r="XCA94" s="4"/>
      <c r="XCB94" s="4"/>
      <c r="XCC94" s="4"/>
      <c r="XCD94" s="4"/>
      <c r="XCE94" s="4"/>
      <c r="XCF94" s="4"/>
      <c r="XCG94" s="4"/>
      <c r="XCH94" s="4"/>
      <c r="XCI94" s="4"/>
      <c r="XCJ94" s="4"/>
      <c r="XCK94" s="4"/>
      <c r="XCL94" s="4"/>
      <c r="XCM94" s="4"/>
      <c r="XCN94" s="4"/>
      <c r="XCO94" s="4"/>
      <c r="XCP94" s="4"/>
      <c r="XCQ94" s="4"/>
      <c r="XCR94" s="4"/>
      <c r="XCS94" s="4"/>
      <c r="XCT94" s="4"/>
      <c r="XCU94" s="4"/>
      <c r="XCV94" s="4"/>
      <c r="XCW94" s="4"/>
      <c r="XCX94" s="4"/>
      <c r="XCY94" s="4"/>
      <c r="XCZ94" s="4"/>
      <c r="XDA94" s="4"/>
      <c r="XDB94" s="4"/>
      <c r="XDC94" s="4"/>
      <c r="XDD94" s="4"/>
      <c r="XDE94" s="4"/>
      <c r="XDF94" s="4"/>
      <c r="XDG94" s="4"/>
      <c r="XDH94" s="4"/>
      <c r="XDI94" s="4"/>
      <c r="XDJ94" s="4"/>
      <c r="XDK94" s="4"/>
      <c r="XDL94" s="4"/>
      <c r="XDM94" s="4"/>
      <c r="XDN94" s="4"/>
      <c r="XDO94" s="4"/>
      <c r="XDP94" s="4"/>
      <c r="XDQ94" s="4"/>
      <c r="XDR94" s="4"/>
      <c r="XDS94" s="4"/>
      <c r="XDT94" s="4"/>
      <c r="XDU94" s="4"/>
      <c r="XDV94" s="4"/>
      <c r="XDW94" s="4"/>
      <c r="XDX94" s="4"/>
      <c r="XDY94" s="4"/>
      <c r="XDZ94" s="4"/>
      <c r="XEA94" s="4"/>
      <c r="XEB94" s="4"/>
      <c r="XEC94" s="4"/>
      <c r="XED94" s="4"/>
      <c r="XEE94" s="4"/>
      <c r="XEF94" s="4"/>
      <c r="XEG94" s="4"/>
      <c r="XEH94" s="4"/>
      <c r="XEI94" s="4"/>
      <c r="XEJ94" s="4"/>
      <c r="XEK94" s="4"/>
      <c r="XEL94" s="4"/>
      <c r="XEM94" s="4"/>
      <c r="XEN94" s="4"/>
      <c r="XEO94" s="4"/>
      <c r="XEP94" s="4"/>
      <c r="XEQ94" s="4"/>
      <c r="XER94" s="4"/>
      <c r="XES94" s="4"/>
      <c r="XET94" s="4"/>
      <c r="XEU94" s="4"/>
      <c r="XEV94" s="4"/>
      <c r="XEW94" s="4"/>
      <c r="XEX94" s="4"/>
      <c r="XEY94" s="4"/>
      <c r="XEZ94" s="4"/>
      <c r="XFA94" s="4"/>
      <c r="XFB94" s="4"/>
      <c r="XFC94" s="4"/>
      <c r="XFD94" s="4"/>
    </row>
    <row r="95" spans="1:16384" ht="12.9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  <c r="BPC95" s="4"/>
      <c r="BPD95" s="4"/>
      <c r="BPE95" s="4"/>
      <c r="BPF95" s="4"/>
      <c r="BPG95" s="4"/>
      <c r="BPH95" s="4"/>
      <c r="BPI95" s="4"/>
      <c r="BPJ95" s="4"/>
      <c r="BPK95" s="4"/>
      <c r="BPL95" s="4"/>
      <c r="BPM95" s="4"/>
      <c r="BPN95" s="4"/>
      <c r="BPO95" s="4"/>
      <c r="BPP95" s="4"/>
      <c r="BPQ95" s="4"/>
      <c r="BPR95" s="4"/>
      <c r="BPS95" s="4"/>
      <c r="BPT95" s="4"/>
      <c r="BPU95" s="4"/>
      <c r="BPV95" s="4"/>
      <c r="BPW95" s="4"/>
      <c r="BPX95" s="4"/>
      <c r="BPY95" s="4"/>
      <c r="BPZ95" s="4"/>
      <c r="BQA95" s="4"/>
      <c r="BQB95" s="4"/>
      <c r="BQC95" s="4"/>
      <c r="BQD95" s="4"/>
      <c r="BQE95" s="4"/>
      <c r="BQF95" s="4"/>
      <c r="BQG95" s="4"/>
      <c r="BQH95" s="4"/>
      <c r="BQI95" s="4"/>
      <c r="BQJ95" s="4"/>
      <c r="BQK95" s="4"/>
      <c r="BQL95" s="4"/>
      <c r="BQM95" s="4"/>
      <c r="BQN95" s="4"/>
      <c r="BQO95" s="4"/>
      <c r="BQP95" s="4"/>
      <c r="BQQ95" s="4"/>
      <c r="BQR95" s="4"/>
      <c r="BQS95" s="4"/>
      <c r="BQT95" s="4"/>
      <c r="BQU95" s="4"/>
      <c r="BQV95" s="4"/>
      <c r="BQW95" s="4"/>
      <c r="BQX95" s="4"/>
      <c r="BQY95" s="4"/>
      <c r="BQZ95" s="4"/>
      <c r="BRA95" s="4"/>
      <c r="BRB95" s="4"/>
      <c r="BRC95" s="4"/>
      <c r="BRD95" s="4"/>
      <c r="BRE95" s="4"/>
      <c r="BRF95" s="4"/>
      <c r="BRG95" s="4"/>
      <c r="BRH95" s="4"/>
      <c r="BRI95" s="4"/>
      <c r="BRJ95" s="4"/>
      <c r="BRK95" s="4"/>
      <c r="BRL95" s="4"/>
      <c r="BRM95" s="4"/>
      <c r="BRN95" s="4"/>
      <c r="BRO95" s="4"/>
      <c r="BRP95" s="4"/>
      <c r="BRQ95" s="4"/>
      <c r="BRR95" s="4"/>
      <c r="BRS95" s="4"/>
      <c r="BRT95" s="4"/>
      <c r="BRU95" s="4"/>
      <c r="BRV95" s="4"/>
      <c r="BRW95" s="4"/>
      <c r="BRX95" s="4"/>
      <c r="BRY95" s="4"/>
      <c r="BRZ95" s="4"/>
      <c r="BSA95" s="4"/>
      <c r="BSB95" s="4"/>
      <c r="BSC95" s="4"/>
      <c r="BSD95" s="4"/>
      <c r="BSE95" s="4"/>
      <c r="BSF95" s="4"/>
      <c r="BSG95" s="4"/>
      <c r="BSH95" s="4"/>
      <c r="BSI95" s="4"/>
      <c r="BSJ95" s="4"/>
      <c r="BSK95" s="4"/>
      <c r="BSL95" s="4"/>
      <c r="BSM95" s="4"/>
      <c r="BSN95" s="4"/>
      <c r="BSO95" s="4"/>
      <c r="BSP95" s="4"/>
      <c r="BSQ95" s="4"/>
      <c r="BSR95" s="4"/>
      <c r="BSS95" s="4"/>
      <c r="BST95" s="4"/>
      <c r="BSU95" s="4"/>
      <c r="BSV95" s="4"/>
      <c r="BSW95" s="4"/>
      <c r="BSX95" s="4"/>
      <c r="BSY95" s="4"/>
      <c r="BSZ95" s="4"/>
      <c r="BTA95" s="4"/>
      <c r="BTB95" s="4"/>
      <c r="BTC95" s="4"/>
      <c r="BTD95" s="4"/>
      <c r="BTE95" s="4"/>
      <c r="BTF95" s="4"/>
      <c r="BTG95" s="4"/>
      <c r="BTH95" s="4"/>
      <c r="BTI95" s="4"/>
      <c r="BTJ95" s="4"/>
      <c r="BTK95" s="4"/>
      <c r="BTL95" s="4"/>
      <c r="BTM95" s="4"/>
      <c r="BTN95" s="4"/>
      <c r="BTO95" s="4"/>
      <c r="BTP95" s="4"/>
      <c r="BTQ95" s="4"/>
      <c r="BTR95" s="4"/>
      <c r="BTS95" s="4"/>
      <c r="BTT95" s="4"/>
      <c r="BTU95" s="4"/>
      <c r="BTV95" s="4"/>
      <c r="BTW95" s="4"/>
      <c r="BTX95" s="4"/>
      <c r="BTY95" s="4"/>
      <c r="BTZ95" s="4"/>
      <c r="BUA95" s="4"/>
      <c r="BUB95" s="4"/>
      <c r="BUC95" s="4"/>
      <c r="BUD95" s="4"/>
      <c r="BUE95" s="4"/>
      <c r="BUF95" s="4"/>
      <c r="BUG95" s="4"/>
      <c r="BUH95" s="4"/>
      <c r="BUI95" s="4"/>
      <c r="BUJ95" s="4"/>
      <c r="BUK95" s="4"/>
      <c r="BUL95" s="4"/>
      <c r="BUM95" s="4"/>
      <c r="BUN95" s="4"/>
      <c r="BUO95" s="4"/>
      <c r="BUP95" s="4"/>
      <c r="BUQ95" s="4"/>
      <c r="BUR95" s="4"/>
      <c r="BUS95" s="4"/>
      <c r="BUT95" s="4"/>
      <c r="BUU95" s="4"/>
      <c r="BUV95" s="4"/>
      <c r="BUW95" s="4"/>
      <c r="BUX95" s="4"/>
      <c r="BUY95" s="4"/>
      <c r="BUZ95" s="4"/>
      <c r="BVA95" s="4"/>
      <c r="BVB95" s="4"/>
      <c r="BVC95" s="4"/>
      <c r="BVD95" s="4"/>
      <c r="BVE95" s="4"/>
      <c r="BVF95" s="4"/>
      <c r="BVG95" s="4"/>
      <c r="BVH95" s="4"/>
      <c r="BVI95" s="4"/>
      <c r="BVJ95" s="4"/>
      <c r="BVK95" s="4"/>
      <c r="BVL95" s="4"/>
      <c r="BVM95" s="4"/>
      <c r="BVN95" s="4"/>
      <c r="BVO95" s="4"/>
      <c r="BVP95" s="4"/>
      <c r="BVQ95" s="4"/>
      <c r="BVR95" s="4"/>
      <c r="BVS95" s="4"/>
      <c r="BVT95" s="4"/>
      <c r="BVU95" s="4"/>
      <c r="BVV95" s="4"/>
      <c r="BVW95" s="4"/>
      <c r="BVX95" s="4"/>
      <c r="BVY95" s="4"/>
      <c r="BVZ95" s="4"/>
      <c r="BWA95" s="4"/>
      <c r="BWB95" s="4"/>
      <c r="BWC95" s="4"/>
      <c r="BWD95" s="4"/>
      <c r="BWE95" s="4"/>
      <c r="BWF95" s="4"/>
      <c r="BWG95" s="4"/>
      <c r="BWH95" s="4"/>
      <c r="BWI95" s="4"/>
      <c r="BWJ95" s="4"/>
      <c r="BWK95" s="4"/>
      <c r="BWL95" s="4"/>
      <c r="BWM95" s="4"/>
      <c r="BWN95" s="4"/>
      <c r="BWO95" s="4"/>
      <c r="BWP95" s="4"/>
      <c r="BWQ95" s="4"/>
      <c r="BWR95" s="4"/>
      <c r="BWS95" s="4"/>
      <c r="BWT95" s="4"/>
      <c r="BWU95" s="4"/>
      <c r="BWV95" s="4"/>
      <c r="BWW95" s="4"/>
      <c r="BWX95" s="4"/>
      <c r="BWY95" s="4"/>
      <c r="BWZ95" s="4"/>
      <c r="BXA95" s="4"/>
      <c r="BXB95" s="4"/>
      <c r="BXC95" s="4"/>
      <c r="BXD95" s="4"/>
      <c r="BXE95" s="4"/>
      <c r="BXF95" s="4"/>
      <c r="BXG95" s="4"/>
      <c r="BXH95" s="4"/>
      <c r="BXI95" s="4"/>
      <c r="BXJ95" s="4"/>
      <c r="BXK95" s="4"/>
      <c r="BXL95" s="4"/>
      <c r="BXM95" s="4"/>
      <c r="BXN95" s="4"/>
      <c r="BXO95" s="4"/>
      <c r="BXP95" s="4"/>
      <c r="BXQ95" s="4"/>
      <c r="BXR95" s="4"/>
      <c r="BXS95" s="4"/>
      <c r="BXT95" s="4"/>
      <c r="BXU95" s="4"/>
      <c r="BXV95" s="4"/>
      <c r="BXW95" s="4"/>
      <c r="BXX95" s="4"/>
      <c r="BXY95" s="4"/>
      <c r="BXZ95" s="4"/>
      <c r="BYA95" s="4"/>
      <c r="BYB95" s="4"/>
      <c r="BYC95" s="4"/>
      <c r="BYD95" s="4"/>
      <c r="BYE95" s="4"/>
      <c r="BYF95" s="4"/>
      <c r="BYG95" s="4"/>
      <c r="BYH95" s="4"/>
      <c r="BYI95" s="4"/>
      <c r="BYJ95" s="4"/>
      <c r="BYK95" s="4"/>
      <c r="BYL95" s="4"/>
      <c r="BYM95" s="4"/>
      <c r="BYN95" s="4"/>
      <c r="BYO95" s="4"/>
      <c r="BYP95" s="4"/>
      <c r="BYQ95" s="4"/>
      <c r="BYR95" s="4"/>
      <c r="BYS95" s="4"/>
      <c r="BYT95" s="4"/>
      <c r="BYU95" s="4"/>
      <c r="BYV95" s="4"/>
      <c r="BYW95" s="4"/>
      <c r="BYX95" s="4"/>
      <c r="BYY95" s="4"/>
      <c r="BYZ95" s="4"/>
      <c r="BZA95" s="4"/>
      <c r="BZB95" s="4"/>
      <c r="BZC95" s="4"/>
      <c r="BZD95" s="4"/>
      <c r="BZE95" s="4"/>
      <c r="BZF95" s="4"/>
      <c r="BZG95" s="4"/>
      <c r="BZH95" s="4"/>
      <c r="BZI95" s="4"/>
      <c r="BZJ95" s="4"/>
      <c r="BZK95" s="4"/>
      <c r="BZL95" s="4"/>
      <c r="BZM95" s="4"/>
      <c r="BZN95" s="4"/>
      <c r="BZO95" s="4"/>
      <c r="BZP95" s="4"/>
      <c r="BZQ95" s="4"/>
      <c r="BZR95" s="4"/>
      <c r="BZS95" s="4"/>
      <c r="BZT95" s="4"/>
      <c r="BZU95" s="4"/>
      <c r="BZV95" s="4"/>
      <c r="BZW95" s="4"/>
      <c r="BZX95" s="4"/>
      <c r="BZY95" s="4"/>
      <c r="BZZ95" s="4"/>
      <c r="CAA95" s="4"/>
      <c r="CAB95" s="4"/>
      <c r="CAC95" s="4"/>
      <c r="CAD95" s="4"/>
      <c r="CAE95" s="4"/>
      <c r="CAF95" s="4"/>
      <c r="CAG95" s="4"/>
      <c r="CAH95" s="4"/>
      <c r="CAI95" s="4"/>
      <c r="CAJ95" s="4"/>
      <c r="CAK95" s="4"/>
      <c r="CAL95" s="4"/>
      <c r="CAM95" s="4"/>
      <c r="CAN95" s="4"/>
      <c r="CAO95" s="4"/>
      <c r="CAP95" s="4"/>
      <c r="CAQ95" s="4"/>
      <c r="CAR95" s="4"/>
      <c r="CAS95" s="4"/>
      <c r="CAT95" s="4"/>
      <c r="CAU95" s="4"/>
      <c r="CAV95" s="4"/>
      <c r="CAW95" s="4"/>
      <c r="CAX95" s="4"/>
      <c r="CAY95" s="4"/>
      <c r="CAZ95" s="4"/>
      <c r="CBA95" s="4"/>
      <c r="CBB95" s="4"/>
      <c r="CBC95" s="4"/>
      <c r="CBD95" s="4"/>
      <c r="CBE95" s="4"/>
      <c r="CBF95" s="4"/>
      <c r="CBG95" s="4"/>
      <c r="CBH95" s="4"/>
      <c r="CBI95" s="4"/>
      <c r="CBJ95" s="4"/>
      <c r="CBK95" s="4"/>
      <c r="CBL95" s="4"/>
      <c r="CBM95" s="4"/>
      <c r="CBN95" s="4"/>
      <c r="CBO95" s="4"/>
      <c r="CBP95" s="4"/>
      <c r="CBQ95" s="4"/>
      <c r="CBR95" s="4"/>
      <c r="CBS95" s="4"/>
      <c r="CBT95" s="4"/>
      <c r="CBU95" s="4"/>
      <c r="CBV95" s="4"/>
      <c r="CBW95" s="4"/>
      <c r="CBX95" s="4"/>
      <c r="CBY95" s="4"/>
      <c r="CBZ95" s="4"/>
      <c r="CCA95" s="4"/>
      <c r="CCB95" s="4"/>
      <c r="CCC95" s="4"/>
      <c r="CCD95" s="4"/>
      <c r="CCE95" s="4"/>
      <c r="CCF95" s="4"/>
      <c r="CCG95" s="4"/>
      <c r="CCH95" s="4"/>
      <c r="CCI95" s="4"/>
      <c r="CCJ95" s="4"/>
      <c r="CCK95" s="4"/>
      <c r="CCL95" s="4"/>
      <c r="CCM95" s="4"/>
      <c r="CCN95" s="4"/>
      <c r="CCO95" s="4"/>
      <c r="CCP95" s="4"/>
      <c r="CCQ95" s="4"/>
      <c r="CCR95" s="4"/>
      <c r="CCS95" s="4"/>
      <c r="CCT95" s="4"/>
      <c r="CCU95" s="4"/>
      <c r="CCV95" s="4"/>
      <c r="CCW95" s="4"/>
      <c r="CCX95" s="4"/>
      <c r="CCY95" s="4"/>
      <c r="CCZ95" s="4"/>
      <c r="CDA95" s="4"/>
      <c r="CDB95" s="4"/>
      <c r="CDC95" s="4"/>
      <c r="CDD95" s="4"/>
      <c r="CDE95" s="4"/>
      <c r="CDF95" s="4"/>
      <c r="CDG95" s="4"/>
      <c r="CDH95" s="4"/>
      <c r="CDI95" s="4"/>
      <c r="CDJ95" s="4"/>
      <c r="CDK95" s="4"/>
      <c r="CDL95" s="4"/>
      <c r="CDM95" s="4"/>
      <c r="CDN95" s="4"/>
      <c r="CDO95" s="4"/>
      <c r="CDP95" s="4"/>
      <c r="CDQ95" s="4"/>
      <c r="CDR95" s="4"/>
      <c r="CDS95" s="4"/>
      <c r="CDT95" s="4"/>
      <c r="CDU95" s="4"/>
      <c r="CDV95" s="4"/>
      <c r="CDW95" s="4"/>
      <c r="CDX95" s="4"/>
      <c r="CDY95" s="4"/>
      <c r="CDZ95" s="4"/>
      <c r="CEA95" s="4"/>
      <c r="CEB95" s="4"/>
      <c r="CEC95" s="4"/>
      <c r="CED95" s="4"/>
      <c r="CEE95" s="4"/>
      <c r="CEF95" s="4"/>
      <c r="CEG95" s="4"/>
      <c r="CEH95" s="4"/>
      <c r="CEI95" s="4"/>
      <c r="CEJ95" s="4"/>
      <c r="CEK95" s="4"/>
      <c r="CEL95" s="4"/>
      <c r="CEM95" s="4"/>
      <c r="CEN95" s="4"/>
      <c r="CEO95" s="4"/>
      <c r="CEP95" s="4"/>
      <c r="CEQ95" s="4"/>
      <c r="CER95" s="4"/>
      <c r="CES95" s="4"/>
      <c r="CET95" s="4"/>
      <c r="CEU95" s="4"/>
      <c r="CEV95" s="4"/>
      <c r="CEW95" s="4"/>
      <c r="CEX95" s="4"/>
      <c r="CEY95" s="4"/>
      <c r="CEZ95" s="4"/>
      <c r="CFA95" s="4"/>
      <c r="CFB95" s="4"/>
      <c r="CFC95" s="4"/>
      <c r="CFD95" s="4"/>
      <c r="CFE95" s="4"/>
      <c r="CFF95" s="4"/>
      <c r="CFG95" s="4"/>
      <c r="CFH95" s="4"/>
      <c r="CFI95" s="4"/>
      <c r="CFJ95" s="4"/>
      <c r="CFK95" s="4"/>
      <c r="CFL95" s="4"/>
      <c r="CFM95" s="4"/>
      <c r="CFN95" s="4"/>
      <c r="CFO95" s="4"/>
      <c r="CFP95" s="4"/>
      <c r="CFQ95" s="4"/>
      <c r="CFR95" s="4"/>
      <c r="CFS95" s="4"/>
      <c r="CFT95" s="4"/>
      <c r="CFU95" s="4"/>
      <c r="CFV95" s="4"/>
      <c r="CFW95" s="4"/>
      <c r="CFX95" s="4"/>
      <c r="CFY95" s="4"/>
      <c r="CFZ95" s="4"/>
      <c r="CGA95" s="4"/>
      <c r="CGB95" s="4"/>
      <c r="CGC95" s="4"/>
      <c r="CGD95" s="4"/>
      <c r="CGE95" s="4"/>
      <c r="CGF95" s="4"/>
      <c r="CGG95" s="4"/>
      <c r="CGH95" s="4"/>
      <c r="CGI95" s="4"/>
      <c r="CGJ95" s="4"/>
      <c r="CGK95" s="4"/>
      <c r="CGL95" s="4"/>
      <c r="CGM95" s="4"/>
      <c r="CGN95" s="4"/>
      <c r="CGO95" s="4"/>
      <c r="CGP95" s="4"/>
      <c r="CGQ95" s="4"/>
      <c r="CGR95" s="4"/>
      <c r="CGS95" s="4"/>
      <c r="CGT95" s="4"/>
      <c r="CGU95" s="4"/>
      <c r="CGV95" s="4"/>
      <c r="CGW95" s="4"/>
      <c r="CGX95" s="4"/>
      <c r="CGY95" s="4"/>
      <c r="CGZ95" s="4"/>
      <c r="CHA95" s="4"/>
      <c r="CHB95" s="4"/>
      <c r="CHC95" s="4"/>
      <c r="CHD95" s="4"/>
      <c r="CHE95" s="4"/>
      <c r="CHF95" s="4"/>
      <c r="CHG95" s="4"/>
      <c r="CHH95" s="4"/>
      <c r="CHI95" s="4"/>
      <c r="CHJ95" s="4"/>
      <c r="CHK95" s="4"/>
      <c r="CHL95" s="4"/>
      <c r="CHM95" s="4"/>
      <c r="CHN95" s="4"/>
      <c r="CHO95" s="4"/>
      <c r="CHP95" s="4"/>
      <c r="CHQ95" s="4"/>
      <c r="CHR95" s="4"/>
      <c r="CHS95" s="4"/>
      <c r="CHT95" s="4"/>
      <c r="CHU95" s="4"/>
      <c r="CHV95" s="4"/>
      <c r="CHW95" s="4"/>
      <c r="CHX95" s="4"/>
      <c r="CHY95" s="4"/>
      <c r="CHZ95" s="4"/>
      <c r="CIA95" s="4"/>
      <c r="CIB95" s="4"/>
      <c r="CIC95" s="4"/>
      <c r="CID95" s="4"/>
      <c r="CIE95" s="4"/>
      <c r="CIF95" s="4"/>
      <c r="CIG95" s="4"/>
      <c r="CIH95" s="4"/>
      <c r="CII95" s="4"/>
      <c r="CIJ95" s="4"/>
      <c r="CIK95" s="4"/>
      <c r="CIL95" s="4"/>
      <c r="CIM95" s="4"/>
      <c r="CIN95" s="4"/>
      <c r="CIO95" s="4"/>
      <c r="CIP95" s="4"/>
      <c r="CIQ95" s="4"/>
      <c r="CIR95" s="4"/>
      <c r="CIS95" s="4"/>
      <c r="CIT95" s="4"/>
      <c r="CIU95" s="4"/>
      <c r="CIV95" s="4"/>
      <c r="CIW95" s="4"/>
      <c r="CIX95" s="4"/>
      <c r="CIY95" s="4"/>
      <c r="CIZ95" s="4"/>
      <c r="CJA95" s="4"/>
      <c r="CJB95" s="4"/>
      <c r="CJC95" s="4"/>
      <c r="CJD95" s="4"/>
      <c r="CJE95" s="4"/>
      <c r="CJF95" s="4"/>
      <c r="CJG95" s="4"/>
      <c r="CJH95" s="4"/>
      <c r="CJI95" s="4"/>
      <c r="CJJ95" s="4"/>
      <c r="CJK95" s="4"/>
      <c r="CJL95" s="4"/>
      <c r="CJM95" s="4"/>
      <c r="CJN95" s="4"/>
      <c r="CJO95" s="4"/>
      <c r="CJP95" s="4"/>
      <c r="CJQ95" s="4"/>
      <c r="CJR95" s="4"/>
      <c r="CJS95" s="4"/>
      <c r="CJT95" s="4"/>
      <c r="CJU95" s="4"/>
      <c r="CJV95" s="4"/>
      <c r="CJW95" s="4"/>
      <c r="CJX95" s="4"/>
      <c r="CJY95" s="4"/>
      <c r="CJZ95" s="4"/>
      <c r="CKA95" s="4"/>
      <c r="CKB95" s="4"/>
      <c r="CKC95" s="4"/>
      <c r="CKD95" s="4"/>
      <c r="CKE95" s="4"/>
      <c r="CKF95" s="4"/>
      <c r="CKG95" s="4"/>
      <c r="CKH95" s="4"/>
      <c r="CKI95" s="4"/>
      <c r="CKJ95" s="4"/>
      <c r="CKK95" s="4"/>
      <c r="CKL95" s="4"/>
      <c r="CKM95" s="4"/>
      <c r="CKN95" s="4"/>
      <c r="CKO95" s="4"/>
      <c r="CKP95" s="4"/>
      <c r="CKQ95" s="4"/>
      <c r="CKR95" s="4"/>
      <c r="CKS95" s="4"/>
      <c r="CKT95" s="4"/>
      <c r="CKU95" s="4"/>
      <c r="CKV95" s="4"/>
      <c r="CKW95" s="4"/>
      <c r="CKX95" s="4"/>
      <c r="CKY95" s="4"/>
      <c r="CKZ95" s="4"/>
      <c r="CLA95" s="4"/>
      <c r="CLB95" s="4"/>
      <c r="CLC95" s="4"/>
      <c r="CLD95" s="4"/>
      <c r="CLE95" s="4"/>
      <c r="CLF95" s="4"/>
      <c r="CLG95" s="4"/>
      <c r="CLH95" s="4"/>
      <c r="CLI95" s="4"/>
      <c r="CLJ95" s="4"/>
      <c r="CLK95" s="4"/>
      <c r="CLL95" s="4"/>
      <c r="CLM95" s="4"/>
      <c r="CLN95" s="4"/>
      <c r="CLO95" s="4"/>
      <c r="CLP95" s="4"/>
      <c r="CLQ95" s="4"/>
      <c r="CLR95" s="4"/>
      <c r="CLS95" s="4"/>
      <c r="CLT95" s="4"/>
      <c r="CLU95" s="4"/>
      <c r="CLV95" s="4"/>
      <c r="CLW95" s="4"/>
      <c r="CLX95" s="4"/>
      <c r="CLY95" s="4"/>
      <c r="CLZ95" s="4"/>
      <c r="CMA95" s="4"/>
      <c r="CMB95" s="4"/>
      <c r="CMC95" s="4"/>
      <c r="CMD95" s="4"/>
      <c r="CME95" s="4"/>
      <c r="CMF95" s="4"/>
      <c r="CMG95" s="4"/>
      <c r="CMH95" s="4"/>
      <c r="CMI95" s="4"/>
      <c r="CMJ95" s="4"/>
      <c r="CMK95" s="4"/>
      <c r="CML95" s="4"/>
      <c r="CMM95" s="4"/>
      <c r="CMN95" s="4"/>
      <c r="CMO95" s="4"/>
      <c r="CMP95" s="4"/>
      <c r="CMQ95" s="4"/>
      <c r="CMR95" s="4"/>
      <c r="CMS95" s="4"/>
      <c r="CMT95" s="4"/>
      <c r="CMU95" s="4"/>
      <c r="CMV95" s="4"/>
      <c r="CMW95" s="4"/>
      <c r="CMX95" s="4"/>
      <c r="CMY95" s="4"/>
      <c r="CMZ95" s="4"/>
      <c r="CNA95" s="4"/>
      <c r="CNB95" s="4"/>
      <c r="CNC95" s="4"/>
      <c r="CND95" s="4"/>
      <c r="CNE95" s="4"/>
      <c r="CNF95" s="4"/>
      <c r="CNG95" s="4"/>
      <c r="CNH95" s="4"/>
      <c r="CNI95" s="4"/>
      <c r="CNJ95" s="4"/>
      <c r="CNK95" s="4"/>
      <c r="CNL95" s="4"/>
      <c r="CNM95" s="4"/>
      <c r="CNN95" s="4"/>
      <c r="CNO95" s="4"/>
      <c r="CNP95" s="4"/>
      <c r="CNQ95" s="4"/>
      <c r="CNR95" s="4"/>
      <c r="CNS95" s="4"/>
      <c r="CNT95" s="4"/>
      <c r="CNU95" s="4"/>
      <c r="CNV95" s="4"/>
      <c r="CNW95" s="4"/>
      <c r="CNX95" s="4"/>
      <c r="CNY95" s="4"/>
      <c r="CNZ95" s="4"/>
      <c r="COA95" s="4"/>
      <c r="COB95" s="4"/>
      <c r="COC95" s="4"/>
      <c r="COD95" s="4"/>
      <c r="COE95" s="4"/>
      <c r="COF95" s="4"/>
      <c r="COG95" s="4"/>
      <c r="COH95" s="4"/>
      <c r="COI95" s="4"/>
      <c r="COJ95" s="4"/>
      <c r="COK95" s="4"/>
      <c r="COL95" s="4"/>
      <c r="COM95" s="4"/>
      <c r="CON95" s="4"/>
      <c r="COO95" s="4"/>
      <c r="COP95" s="4"/>
      <c r="COQ95" s="4"/>
      <c r="COR95" s="4"/>
      <c r="COS95" s="4"/>
      <c r="COT95" s="4"/>
      <c r="COU95" s="4"/>
      <c r="COV95" s="4"/>
      <c r="COW95" s="4"/>
      <c r="COX95" s="4"/>
      <c r="COY95" s="4"/>
      <c r="COZ95" s="4"/>
      <c r="CPA95" s="4"/>
      <c r="CPB95" s="4"/>
      <c r="CPC95" s="4"/>
      <c r="CPD95" s="4"/>
      <c r="CPE95" s="4"/>
      <c r="CPF95" s="4"/>
      <c r="CPG95" s="4"/>
      <c r="CPH95" s="4"/>
      <c r="CPI95" s="4"/>
      <c r="CPJ95" s="4"/>
      <c r="CPK95" s="4"/>
      <c r="CPL95" s="4"/>
      <c r="CPM95" s="4"/>
      <c r="CPN95" s="4"/>
      <c r="CPO95" s="4"/>
      <c r="CPP95" s="4"/>
      <c r="CPQ95" s="4"/>
      <c r="CPR95" s="4"/>
      <c r="CPS95" s="4"/>
      <c r="CPT95" s="4"/>
      <c r="CPU95" s="4"/>
      <c r="CPV95" s="4"/>
      <c r="CPW95" s="4"/>
      <c r="CPX95" s="4"/>
      <c r="CPY95" s="4"/>
      <c r="CPZ95" s="4"/>
      <c r="CQA95" s="4"/>
      <c r="CQB95" s="4"/>
      <c r="CQC95" s="4"/>
      <c r="CQD95" s="4"/>
      <c r="CQE95" s="4"/>
      <c r="CQF95" s="4"/>
      <c r="CQG95" s="4"/>
      <c r="CQH95" s="4"/>
      <c r="CQI95" s="4"/>
      <c r="CQJ95" s="4"/>
      <c r="CQK95" s="4"/>
      <c r="CQL95" s="4"/>
      <c r="CQM95" s="4"/>
      <c r="CQN95" s="4"/>
      <c r="CQO95" s="4"/>
      <c r="CQP95" s="4"/>
      <c r="CQQ95" s="4"/>
      <c r="CQR95" s="4"/>
      <c r="CQS95" s="4"/>
      <c r="CQT95" s="4"/>
      <c r="CQU95" s="4"/>
      <c r="CQV95" s="4"/>
      <c r="CQW95" s="4"/>
      <c r="CQX95" s="4"/>
      <c r="CQY95" s="4"/>
      <c r="CQZ95" s="4"/>
      <c r="CRA95" s="4"/>
      <c r="CRB95" s="4"/>
      <c r="CRC95" s="4"/>
      <c r="CRD95" s="4"/>
      <c r="CRE95" s="4"/>
      <c r="CRF95" s="4"/>
      <c r="CRG95" s="4"/>
      <c r="CRH95" s="4"/>
      <c r="CRI95" s="4"/>
      <c r="CRJ95" s="4"/>
      <c r="CRK95" s="4"/>
      <c r="CRL95" s="4"/>
      <c r="CRM95" s="4"/>
      <c r="CRN95" s="4"/>
      <c r="CRO95" s="4"/>
      <c r="CRP95" s="4"/>
      <c r="CRQ95" s="4"/>
      <c r="CRR95" s="4"/>
      <c r="CRS95" s="4"/>
      <c r="CRT95" s="4"/>
      <c r="CRU95" s="4"/>
      <c r="CRV95" s="4"/>
      <c r="CRW95" s="4"/>
      <c r="CRX95" s="4"/>
      <c r="CRY95" s="4"/>
      <c r="CRZ95" s="4"/>
      <c r="CSA95" s="4"/>
      <c r="CSB95" s="4"/>
      <c r="CSC95" s="4"/>
      <c r="CSD95" s="4"/>
      <c r="CSE95" s="4"/>
      <c r="CSF95" s="4"/>
      <c r="CSG95" s="4"/>
      <c r="CSH95" s="4"/>
      <c r="CSI95" s="4"/>
      <c r="CSJ95" s="4"/>
      <c r="CSK95" s="4"/>
      <c r="CSL95" s="4"/>
      <c r="CSM95" s="4"/>
      <c r="CSN95" s="4"/>
      <c r="CSO95" s="4"/>
      <c r="CSP95" s="4"/>
      <c r="CSQ95" s="4"/>
      <c r="CSR95" s="4"/>
      <c r="CSS95" s="4"/>
      <c r="CST95" s="4"/>
      <c r="CSU95" s="4"/>
      <c r="CSV95" s="4"/>
      <c r="CSW95" s="4"/>
      <c r="CSX95" s="4"/>
      <c r="CSY95" s="4"/>
      <c r="CSZ95" s="4"/>
      <c r="CTA95" s="4"/>
      <c r="CTB95" s="4"/>
      <c r="CTC95" s="4"/>
      <c r="CTD95" s="4"/>
      <c r="CTE95" s="4"/>
      <c r="CTF95" s="4"/>
      <c r="CTG95" s="4"/>
      <c r="CTH95" s="4"/>
      <c r="CTI95" s="4"/>
      <c r="CTJ95" s="4"/>
      <c r="CTK95" s="4"/>
      <c r="CTL95" s="4"/>
      <c r="CTM95" s="4"/>
      <c r="CTN95" s="4"/>
      <c r="CTO95" s="4"/>
      <c r="CTP95" s="4"/>
      <c r="CTQ95" s="4"/>
      <c r="CTR95" s="4"/>
      <c r="CTS95" s="4"/>
      <c r="CTT95" s="4"/>
      <c r="CTU95" s="4"/>
      <c r="CTV95" s="4"/>
      <c r="CTW95" s="4"/>
      <c r="CTX95" s="4"/>
      <c r="CTY95" s="4"/>
      <c r="CTZ95" s="4"/>
      <c r="CUA95" s="4"/>
      <c r="CUB95" s="4"/>
      <c r="CUC95" s="4"/>
      <c r="CUD95" s="4"/>
      <c r="CUE95" s="4"/>
      <c r="CUF95" s="4"/>
      <c r="CUG95" s="4"/>
      <c r="CUH95" s="4"/>
      <c r="CUI95" s="4"/>
      <c r="CUJ95" s="4"/>
      <c r="CUK95" s="4"/>
      <c r="CUL95" s="4"/>
      <c r="CUM95" s="4"/>
      <c r="CUN95" s="4"/>
      <c r="CUO95" s="4"/>
      <c r="CUP95" s="4"/>
      <c r="CUQ95" s="4"/>
      <c r="CUR95" s="4"/>
      <c r="CUS95" s="4"/>
      <c r="CUT95" s="4"/>
      <c r="CUU95" s="4"/>
      <c r="CUV95" s="4"/>
      <c r="CUW95" s="4"/>
      <c r="CUX95" s="4"/>
      <c r="CUY95" s="4"/>
      <c r="CUZ95" s="4"/>
      <c r="CVA95" s="4"/>
      <c r="CVB95" s="4"/>
      <c r="CVC95" s="4"/>
      <c r="CVD95" s="4"/>
      <c r="CVE95" s="4"/>
      <c r="CVF95" s="4"/>
      <c r="CVG95" s="4"/>
      <c r="CVH95" s="4"/>
      <c r="CVI95" s="4"/>
      <c r="CVJ95" s="4"/>
      <c r="CVK95" s="4"/>
      <c r="CVL95" s="4"/>
      <c r="CVM95" s="4"/>
      <c r="CVN95" s="4"/>
      <c r="CVO95" s="4"/>
      <c r="CVP95" s="4"/>
      <c r="CVQ95" s="4"/>
      <c r="CVR95" s="4"/>
      <c r="CVS95" s="4"/>
      <c r="CVT95" s="4"/>
      <c r="CVU95" s="4"/>
      <c r="CVV95" s="4"/>
      <c r="CVW95" s="4"/>
      <c r="CVX95" s="4"/>
      <c r="CVY95" s="4"/>
      <c r="CVZ95" s="4"/>
      <c r="CWA95" s="4"/>
      <c r="CWB95" s="4"/>
      <c r="CWC95" s="4"/>
      <c r="CWD95" s="4"/>
      <c r="CWE95" s="4"/>
      <c r="CWF95" s="4"/>
      <c r="CWG95" s="4"/>
      <c r="CWH95" s="4"/>
      <c r="CWI95" s="4"/>
      <c r="CWJ95" s="4"/>
      <c r="CWK95" s="4"/>
      <c r="CWL95" s="4"/>
      <c r="CWM95" s="4"/>
      <c r="CWN95" s="4"/>
      <c r="CWO95" s="4"/>
      <c r="CWP95" s="4"/>
      <c r="CWQ95" s="4"/>
      <c r="CWR95" s="4"/>
      <c r="CWS95" s="4"/>
      <c r="CWT95" s="4"/>
      <c r="CWU95" s="4"/>
      <c r="CWV95" s="4"/>
      <c r="CWW95" s="4"/>
      <c r="CWX95" s="4"/>
      <c r="CWY95" s="4"/>
      <c r="CWZ95" s="4"/>
      <c r="CXA95" s="4"/>
      <c r="CXB95" s="4"/>
      <c r="CXC95" s="4"/>
      <c r="CXD95" s="4"/>
      <c r="CXE95" s="4"/>
      <c r="CXF95" s="4"/>
      <c r="CXG95" s="4"/>
      <c r="CXH95" s="4"/>
      <c r="CXI95" s="4"/>
      <c r="CXJ95" s="4"/>
      <c r="CXK95" s="4"/>
      <c r="CXL95" s="4"/>
      <c r="CXM95" s="4"/>
      <c r="CXN95" s="4"/>
      <c r="CXO95" s="4"/>
      <c r="CXP95" s="4"/>
      <c r="CXQ95" s="4"/>
      <c r="CXR95" s="4"/>
      <c r="CXS95" s="4"/>
      <c r="CXT95" s="4"/>
      <c r="CXU95" s="4"/>
      <c r="CXV95" s="4"/>
      <c r="CXW95" s="4"/>
      <c r="CXX95" s="4"/>
      <c r="CXY95" s="4"/>
      <c r="CXZ95" s="4"/>
      <c r="CYA95" s="4"/>
      <c r="CYB95" s="4"/>
      <c r="CYC95" s="4"/>
      <c r="CYD95" s="4"/>
      <c r="CYE95" s="4"/>
      <c r="CYF95" s="4"/>
      <c r="CYG95" s="4"/>
      <c r="CYH95" s="4"/>
      <c r="CYI95" s="4"/>
      <c r="CYJ95" s="4"/>
      <c r="CYK95" s="4"/>
      <c r="CYL95" s="4"/>
      <c r="CYM95" s="4"/>
      <c r="CYN95" s="4"/>
      <c r="CYO95" s="4"/>
      <c r="CYP95" s="4"/>
      <c r="CYQ95" s="4"/>
      <c r="CYR95" s="4"/>
      <c r="CYS95" s="4"/>
      <c r="CYT95" s="4"/>
      <c r="CYU95" s="4"/>
      <c r="CYV95" s="4"/>
      <c r="CYW95" s="4"/>
      <c r="CYX95" s="4"/>
      <c r="CYY95" s="4"/>
      <c r="CYZ95" s="4"/>
      <c r="CZA95" s="4"/>
      <c r="CZB95" s="4"/>
      <c r="CZC95" s="4"/>
      <c r="CZD95" s="4"/>
      <c r="CZE95" s="4"/>
      <c r="CZF95" s="4"/>
      <c r="CZG95" s="4"/>
      <c r="CZH95" s="4"/>
      <c r="CZI95" s="4"/>
      <c r="CZJ95" s="4"/>
      <c r="CZK95" s="4"/>
      <c r="CZL95" s="4"/>
      <c r="CZM95" s="4"/>
      <c r="CZN95" s="4"/>
      <c r="CZO95" s="4"/>
      <c r="CZP95" s="4"/>
      <c r="CZQ95" s="4"/>
      <c r="CZR95" s="4"/>
      <c r="CZS95" s="4"/>
      <c r="CZT95" s="4"/>
      <c r="CZU95" s="4"/>
      <c r="CZV95" s="4"/>
      <c r="CZW95" s="4"/>
      <c r="CZX95" s="4"/>
      <c r="CZY95" s="4"/>
      <c r="CZZ95" s="4"/>
      <c r="DAA95" s="4"/>
      <c r="DAB95" s="4"/>
      <c r="DAC95" s="4"/>
      <c r="DAD95" s="4"/>
      <c r="DAE95" s="4"/>
      <c r="DAF95" s="4"/>
      <c r="DAG95" s="4"/>
      <c r="DAH95" s="4"/>
      <c r="DAI95" s="4"/>
      <c r="DAJ95" s="4"/>
      <c r="DAK95" s="4"/>
      <c r="DAL95" s="4"/>
      <c r="DAM95" s="4"/>
      <c r="DAN95" s="4"/>
      <c r="DAO95" s="4"/>
      <c r="DAP95" s="4"/>
      <c r="DAQ95" s="4"/>
      <c r="DAR95" s="4"/>
      <c r="DAS95" s="4"/>
      <c r="DAT95" s="4"/>
      <c r="DAU95" s="4"/>
      <c r="DAV95" s="4"/>
      <c r="DAW95" s="4"/>
      <c r="DAX95" s="4"/>
      <c r="DAY95" s="4"/>
      <c r="DAZ95" s="4"/>
      <c r="DBA95" s="4"/>
      <c r="DBB95" s="4"/>
      <c r="DBC95" s="4"/>
      <c r="DBD95" s="4"/>
      <c r="DBE95" s="4"/>
      <c r="DBF95" s="4"/>
      <c r="DBG95" s="4"/>
      <c r="DBH95" s="4"/>
      <c r="DBI95" s="4"/>
      <c r="DBJ95" s="4"/>
      <c r="DBK95" s="4"/>
      <c r="DBL95" s="4"/>
      <c r="DBM95" s="4"/>
      <c r="DBN95" s="4"/>
      <c r="DBO95" s="4"/>
      <c r="DBP95" s="4"/>
      <c r="DBQ95" s="4"/>
      <c r="DBR95" s="4"/>
      <c r="DBS95" s="4"/>
      <c r="DBT95" s="4"/>
      <c r="DBU95" s="4"/>
      <c r="DBV95" s="4"/>
      <c r="DBW95" s="4"/>
      <c r="DBX95" s="4"/>
      <c r="DBY95" s="4"/>
      <c r="DBZ95" s="4"/>
      <c r="DCA95" s="4"/>
      <c r="DCB95" s="4"/>
      <c r="DCC95" s="4"/>
      <c r="DCD95" s="4"/>
      <c r="DCE95" s="4"/>
      <c r="DCF95" s="4"/>
      <c r="DCG95" s="4"/>
      <c r="DCH95" s="4"/>
      <c r="DCI95" s="4"/>
      <c r="DCJ95" s="4"/>
      <c r="DCK95" s="4"/>
      <c r="DCL95" s="4"/>
      <c r="DCM95" s="4"/>
      <c r="DCN95" s="4"/>
      <c r="DCO95" s="4"/>
      <c r="DCP95" s="4"/>
      <c r="DCQ95" s="4"/>
      <c r="DCR95" s="4"/>
      <c r="DCS95" s="4"/>
      <c r="DCT95" s="4"/>
      <c r="DCU95" s="4"/>
      <c r="DCV95" s="4"/>
      <c r="DCW95" s="4"/>
      <c r="DCX95" s="4"/>
      <c r="DCY95" s="4"/>
      <c r="DCZ95" s="4"/>
      <c r="DDA95" s="4"/>
      <c r="DDB95" s="4"/>
      <c r="DDC95" s="4"/>
      <c r="DDD95" s="4"/>
      <c r="DDE95" s="4"/>
      <c r="DDF95" s="4"/>
      <c r="DDG95" s="4"/>
      <c r="DDH95" s="4"/>
      <c r="DDI95" s="4"/>
      <c r="DDJ95" s="4"/>
      <c r="DDK95" s="4"/>
      <c r="DDL95" s="4"/>
      <c r="DDM95" s="4"/>
      <c r="DDN95" s="4"/>
      <c r="DDO95" s="4"/>
      <c r="DDP95" s="4"/>
      <c r="DDQ95" s="4"/>
      <c r="DDR95" s="4"/>
      <c r="DDS95" s="4"/>
      <c r="DDT95" s="4"/>
      <c r="DDU95" s="4"/>
      <c r="DDV95" s="4"/>
      <c r="DDW95" s="4"/>
      <c r="DDX95" s="4"/>
      <c r="DDY95" s="4"/>
      <c r="DDZ95" s="4"/>
      <c r="DEA95" s="4"/>
      <c r="DEB95" s="4"/>
      <c r="DEC95" s="4"/>
      <c r="DED95" s="4"/>
      <c r="DEE95" s="4"/>
      <c r="DEF95" s="4"/>
      <c r="DEG95" s="4"/>
      <c r="DEH95" s="4"/>
      <c r="DEI95" s="4"/>
      <c r="DEJ95" s="4"/>
      <c r="DEK95" s="4"/>
      <c r="DEL95" s="4"/>
      <c r="DEM95" s="4"/>
      <c r="DEN95" s="4"/>
      <c r="DEO95" s="4"/>
      <c r="DEP95" s="4"/>
      <c r="DEQ95" s="4"/>
      <c r="DER95" s="4"/>
      <c r="DES95" s="4"/>
      <c r="DET95" s="4"/>
      <c r="DEU95" s="4"/>
      <c r="DEV95" s="4"/>
      <c r="DEW95" s="4"/>
      <c r="DEX95" s="4"/>
      <c r="DEY95" s="4"/>
      <c r="DEZ95" s="4"/>
      <c r="DFA95" s="4"/>
      <c r="DFB95" s="4"/>
      <c r="DFC95" s="4"/>
      <c r="DFD95" s="4"/>
      <c r="DFE95" s="4"/>
      <c r="DFF95" s="4"/>
      <c r="DFG95" s="4"/>
      <c r="DFH95" s="4"/>
      <c r="DFI95" s="4"/>
      <c r="DFJ95" s="4"/>
      <c r="DFK95" s="4"/>
      <c r="DFL95" s="4"/>
      <c r="DFM95" s="4"/>
      <c r="DFN95" s="4"/>
      <c r="DFO95" s="4"/>
      <c r="DFP95" s="4"/>
      <c r="DFQ95" s="4"/>
      <c r="DFR95" s="4"/>
      <c r="DFS95" s="4"/>
      <c r="DFT95" s="4"/>
      <c r="DFU95" s="4"/>
      <c r="DFV95" s="4"/>
      <c r="DFW95" s="4"/>
      <c r="DFX95" s="4"/>
      <c r="DFY95" s="4"/>
      <c r="DFZ95" s="4"/>
      <c r="DGA95" s="4"/>
      <c r="DGB95" s="4"/>
      <c r="DGC95" s="4"/>
      <c r="DGD95" s="4"/>
      <c r="DGE95" s="4"/>
      <c r="DGF95" s="4"/>
      <c r="DGG95" s="4"/>
      <c r="DGH95" s="4"/>
      <c r="DGI95" s="4"/>
      <c r="DGJ95" s="4"/>
      <c r="DGK95" s="4"/>
      <c r="DGL95" s="4"/>
      <c r="DGM95" s="4"/>
      <c r="DGN95" s="4"/>
      <c r="DGO95" s="4"/>
      <c r="DGP95" s="4"/>
      <c r="DGQ95" s="4"/>
      <c r="DGR95" s="4"/>
      <c r="DGS95" s="4"/>
      <c r="DGT95" s="4"/>
      <c r="DGU95" s="4"/>
      <c r="DGV95" s="4"/>
      <c r="DGW95" s="4"/>
      <c r="DGX95" s="4"/>
      <c r="DGY95" s="4"/>
      <c r="DGZ95" s="4"/>
      <c r="DHA95" s="4"/>
      <c r="DHB95" s="4"/>
      <c r="DHC95" s="4"/>
      <c r="DHD95" s="4"/>
      <c r="DHE95" s="4"/>
      <c r="DHF95" s="4"/>
      <c r="DHG95" s="4"/>
      <c r="DHH95" s="4"/>
      <c r="DHI95" s="4"/>
      <c r="DHJ95" s="4"/>
      <c r="DHK95" s="4"/>
      <c r="DHL95" s="4"/>
      <c r="DHM95" s="4"/>
      <c r="DHN95" s="4"/>
      <c r="DHO95" s="4"/>
      <c r="DHP95" s="4"/>
      <c r="DHQ95" s="4"/>
      <c r="DHR95" s="4"/>
      <c r="DHS95" s="4"/>
      <c r="DHT95" s="4"/>
      <c r="DHU95" s="4"/>
      <c r="DHV95" s="4"/>
      <c r="DHW95" s="4"/>
      <c r="DHX95" s="4"/>
      <c r="DHY95" s="4"/>
      <c r="DHZ95" s="4"/>
      <c r="DIA95" s="4"/>
      <c r="DIB95" s="4"/>
      <c r="DIC95" s="4"/>
      <c r="DID95" s="4"/>
      <c r="DIE95" s="4"/>
      <c r="DIF95" s="4"/>
      <c r="DIG95" s="4"/>
      <c r="DIH95" s="4"/>
      <c r="DII95" s="4"/>
      <c r="DIJ95" s="4"/>
      <c r="DIK95" s="4"/>
      <c r="DIL95" s="4"/>
      <c r="DIM95" s="4"/>
      <c r="DIN95" s="4"/>
      <c r="DIO95" s="4"/>
      <c r="DIP95" s="4"/>
      <c r="DIQ95" s="4"/>
      <c r="DIR95" s="4"/>
      <c r="DIS95" s="4"/>
      <c r="DIT95" s="4"/>
      <c r="DIU95" s="4"/>
      <c r="DIV95" s="4"/>
      <c r="DIW95" s="4"/>
      <c r="DIX95" s="4"/>
      <c r="DIY95" s="4"/>
      <c r="DIZ95" s="4"/>
      <c r="DJA95" s="4"/>
      <c r="DJB95" s="4"/>
      <c r="DJC95" s="4"/>
      <c r="DJD95" s="4"/>
      <c r="DJE95" s="4"/>
      <c r="DJF95" s="4"/>
      <c r="DJG95" s="4"/>
      <c r="DJH95" s="4"/>
      <c r="DJI95" s="4"/>
      <c r="DJJ95" s="4"/>
      <c r="DJK95" s="4"/>
      <c r="DJL95" s="4"/>
      <c r="DJM95" s="4"/>
      <c r="DJN95" s="4"/>
      <c r="DJO95" s="4"/>
      <c r="DJP95" s="4"/>
      <c r="DJQ95" s="4"/>
      <c r="DJR95" s="4"/>
      <c r="DJS95" s="4"/>
      <c r="DJT95" s="4"/>
      <c r="DJU95" s="4"/>
      <c r="DJV95" s="4"/>
      <c r="DJW95" s="4"/>
      <c r="DJX95" s="4"/>
      <c r="DJY95" s="4"/>
      <c r="DJZ95" s="4"/>
      <c r="DKA95" s="4"/>
      <c r="DKB95" s="4"/>
      <c r="DKC95" s="4"/>
      <c r="DKD95" s="4"/>
      <c r="DKE95" s="4"/>
      <c r="DKF95" s="4"/>
      <c r="DKG95" s="4"/>
      <c r="DKH95" s="4"/>
      <c r="DKI95" s="4"/>
      <c r="DKJ95" s="4"/>
      <c r="DKK95" s="4"/>
      <c r="DKL95" s="4"/>
      <c r="DKM95" s="4"/>
      <c r="DKN95" s="4"/>
      <c r="DKO95" s="4"/>
      <c r="DKP95" s="4"/>
      <c r="DKQ95" s="4"/>
      <c r="DKR95" s="4"/>
      <c r="DKS95" s="4"/>
      <c r="DKT95" s="4"/>
      <c r="DKU95" s="4"/>
      <c r="DKV95" s="4"/>
      <c r="DKW95" s="4"/>
      <c r="DKX95" s="4"/>
      <c r="DKY95" s="4"/>
      <c r="DKZ95" s="4"/>
      <c r="DLA95" s="4"/>
      <c r="DLB95" s="4"/>
      <c r="DLC95" s="4"/>
      <c r="DLD95" s="4"/>
      <c r="DLE95" s="4"/>
      <c r="DLF95" s="4"/>
      <c r="DLG95" s="4"/>
      <c r="DLH95" s="4"/>
      <c r="DLI95" s="4"/>
      <c r="DLJ95" s="4"/>
      <c r="DLK95" s="4"/>
      <c r="DLL95" s="4"/>
      <c r="DLM95" s="4"/>
      <c r="DLN95" s="4"/>
      <c r="DLO95" s="4"/>
      <c r="DLP95" s="4"/>
      <c r="DLQ95" s="4"/>
      <c r="DLR95" s="4"/>
      <c r="DLS95" s="4"/>
      <c r="DLT95" s="4"/>
      <c r="DLU95" s="4"/>
      <c r="DLV95" s="4"/>
      <c r="DLW95" s="4"/>
      <c r="DLX95" s="4"/>
      <c r="DLY95" s="4"/>
      <c r="DLZ95" s="4"/>
      <c r="DMA95" s="4"/>
      <c r="DMB95" s="4"/>
      <c r="DMC95" s="4"/>
      <c r="DMD95" s="4"/>
      <c r="DME95" s="4"/>
      <c r="DMF95" s="4"/>
      <c r="DMG95" s="4"/>
      <c r="DMH95" s="4"/>
      <c r="DMI95" s="4"/>
      <c r="DMJ95" s="4"/>
      <c r="DMK95" s="4"/>
      <c r="DML95" s="4"/>
      <c r="DMM95" s="4"/>
      <c r="DMN95" s="4"/>
      <c r="DMO95" s="4"/>
      <c r="DMP95" s="4"/>
      <c r="DMQ95" s="4"/>
      <c r="DMR95" s="4"/>
      <c r="DMS95" s="4"/>
      <c r="DMT95" s="4"/>
      <c r="DMU95" s="4"/>
      <c r="DMV95" s="4"/>
      <c r="DMW95" s="4"/>
      <c r="DMX95" s="4"/>
      <c r="DMY95" s="4"/>
      <c r="DMZ95" s="4"/>
      <c r="DNA95" s="4"/>
      <c r="DNB95" s="4"/>
      <c r="DNC95" s="4"/>
      <c r="DND95" s="4"/>
      <c r="DNE95" s="4"/>
      <c r="DNF95" s="4"/>
      <c r="DNG95" s="4"/>
      <c r="DNH95" s="4"/>
      <c r="DNI95" s="4"/>
      <c r="DNJ95" s="4"/>
      <c r="DNK95" s="4"/>
      <c r="DNL95" s="4"/>
      <c r="DNM95" s="4"/>
      <c r="DNN95" s="4"/>
      <c r="DNO95" s="4"/>
      <c r="DNP95" s="4"/>
      <c r="DNQ95" s="4"/>
      <c r="DNR95" s="4"/>
      <c r="DNS95" s="4"/>
      <c r="DNT95" s="4"/>
      <c r="DNU95" s="4"/>
      <c r="DNV95" s="4"/>
      <c r="DNW95" s="4"/>
      <c r="DNX95" s="4"/>
      <c r="DNY95" s="4"/>
      <c r="DNZ95" s="4"/>
      <c r="DOA95" s="4"/>
      <c r="DOB95" s="4"/>
      <c r="DOC95" s="4"/>
      <c r="DOD95" s="4"/>
      <c r="DOE95" s="4"/>
      <c r="DOF95" s="4"/>
      <c r="DOG95" s="4"/>
      <c r="DOH95" s="4"/>
      <c r="DOI95" s="4"/>
      <c r="DOJ95" s="4"/>
      <c r="DOK95" s="4"/>
      <c r="DOL95" s="4"/>
      <c r="DOM95" s="4"/>
      <c r="DON95" s="4"/>
      <c r="DOO95" s="4"/>
      <c r="DOP95" s="4"/>
      <c r="DOQ95" s="4"/>
      <c r="DOR95" s="4"/>
      <c r="DOS95" s="4"/>
      <c r="DOT95" s="4"/>
      <c r="DOU95" s="4"/>
      <c r="DOV95" s="4"/>
      <c r="DOW95" s="4"/>
      <c r="DOX95" s="4"/>
      <c r="DOY95" s="4"/>
      <c r="DOZ95" s="4"/>
      <c r="DPA95" s="4"/>
      <c r="DPB95" s="4"/>
      <c r="DPC95" s="4"/>
      <c r="DPD95" s="4"/>
      <c r="DPE95" s="4"/>
      <c r="DPF95" s="4"/>
      <c r="DPG95" s="4"/>
      <c r="DPH95" s="4"/>
      <c r="DPI95" s="4"/>
      <c r="DPJ95" s="4"/>
      <c r="DPK95" s="4"/>
      <c r="DPL95" s="4"/>
      <c r="DPM95" s="4"/>
      <c r="DPN95" s="4"/>
      <c r="DPO95" s="4"/>
      <c r="DPP95" s="4"/>
      <c r="DPQ95" s="4"/>
      <c r="DPR95" s="4"/>
      <c r="DPS95" s="4"/>
      <c r="DPT95" s="4"/>
      <c r="DPU95" s="4"/>
      <c r="DPV95" s="4"/>
      <c r="DPW95" s="4"/>
      <c r="DPX95" s="4"/>
      <c r="DPY95" s="4"/>
      <c r="DPZ95" s="4"/>
      <c r="DQA95" s="4"/>
      <c r="DQB95" s="4"/>
      <c r="DQC95" s="4"/>
      <c r="DQD95" s="4"/>
      <c r="DQE95" s="4"/>
      <c r="DQF95" s="4"/>
      <c r="DQG95" s="4"/>
      <c r="DQH95" s="4"/>
      <c r="DQI95" s="4"/>
      <c r="DQJ95" s="4"/>
      <c r="DQK95" s="4"/>
      <c r="DQL95" s="4"/>
      <c r="DQM95" s="4"/>
      <c r="DQN95" s="4"/>
      <c r="DQO95" s="4"/>
      <c r="DQP95" s="4"/>
      <c r="DQQ95" s="4"/>
      <c r="DQR95" s="4"/>
      <c r="DQS95" s="4"/>
      <c r="DQT95" s="4"/>
      <c r="DQU95" s="4"/>
      <c r="DQV95" s="4"/>
      <c r="DQW95" s="4"/>
      <c r="DQX95" s="4"/>
      <c r="DQY95" s="4"/>
      <c r="DQZ95" s="4"/>
      <c r="DRA95" s="4"/>
      <c r="DRB95" s="4"/>
      <c r="DRC95" s="4"/>
      <c r="DRD95" s="4"/>
      <c r="DRE95" s="4"/>
      <c r="DRF95" s="4"/>
      <c r="DRG95" s="4"/>
      <c r="DRH95" s="4"/>
      <c r="DRI95" s="4"/>
      <c r="DRJ95" s="4"/>
      <c r="DRK95" s="4"/>
      <c r="DRL95" s="4"/>
      <c r="DRM95" s="4"/>
      <c r="DRN95" s="4"/>
      <c r="DRO95" s="4"/>
      <c r="DRP95" s="4"/>
      <c r="DRQ95" s="4"/>
      <c r="DRR95" s="4"/>
      <c r="DRS95" s="4"/>
      <c r="DRT95" s="4"/>
      <c r="DRU95" s="4"/>
      <c r="DRV95" s="4"/>
      <c r="DRW95" s="4"/>
      <c r="DRX95" s="4"/>
      <c r="DRY95" s="4"/>
      <c r="DRZ95" s="4"/>
      <c r="DSA95" s="4"/>
      <c r="DSB95" s="4"/>
      <c r="DSC95" s="4"/>
      <c r="DSD95" s="4"/>
      <c r="DSE95" s="4"/>
      <c r="DSF95" s="4"/>
      <c r="DSG95" s="4"/>
      <c r="DSH95" s="4"/>
      <c r="DSI95" s="4"/>
      <c r="DSJ95" s="4"/>
      <c r="DSK95" s="4"/>
      <c r="DSL95" s="4"/>
      <c r="DSM95" s="4"/>
      <c r="DSN95" s="4"/>
      <c r="DSO95" s="4"/>
      <c r="DSP95" s="4"/>
      <c r="DSQ95" s="4"/>
      <c r="DSR95" s="4"/>
      <c r="DSS95" s="4"/>
      <c r="DST95" s="4"/>
      <c r="DSU95" s="4"/>
      <c r="DSV95" s="4"/>
      <c r="DSW95" s="4"/>
      <c r="DSX95" s="4"/>
      <c r="DSY95" s="4"/>
      <c r="DSZ95" s="4"/>
      <c r="DTA95" s="4"/>
      <c r="DTB95" s="4"/>
      <c r="DTC95" s="4"/>
      <c r="DTD95" s="4"/>
      <c r="DTE95" s="4"/>
      <c r="DTF95" s="4"/>
      <c r="DTG95" s="4"/>
      <c r="DTH95" s="4"/>
      <c r="DTI95" s="4"/>
      <c r="DTJ95" s="4"/>
      <c r="DTK95" s="4"/>
      <c r="DTL95" s="4"/>
      <c r="DTM95" s="4"/>
      <c r="DTN95" s="4"/>
      <c r="DTO95" s="4"/>
      <c r="DTP95" s="4"/>
      <c r="DTQ95" s="4"/>
      <c r="DTR95" s="4"/>
      <c r="DTS95" s="4"/>
      <c r="DTT95" s="4"/>
      <c r="DTU95" s="4"/>
      <c r="DTV95" s="4"/>
      <c r="DTW95" s="4"/>
      <c r="DTX95" s="4"/>
      <c r="DTY95" s="4"/>
      <c r="DTZ95" s="4"/>
      <c r="DUA95" s="4"/>
      <c r="DUB95" s="4"/>
      <c r="DUC95" s="4"/>
      <c r="DUD95" s="4"/>
      <c r="DUE95" s="4"/>
      <c r="DUF95" s="4"/>
      <c r="DUG95" s="4"/>
      <c r="DUH95" s="4"/>
      <c r="DUI95" s="4"/>
      <c r="DUJ95" s="4"/>
      <c r="DUK95" s="4"/>
      <c r="DUL95" s="4"/>
      <c r="DUM95" s="4"/>
      <c r="DUN95" s="4"/>
      <c r="DUO95" s="4"/>
      <c r="DUP95" s="4"/>
      <c r="DUQ95" s="4"/>
      <c r="DUR95" s="4"/>
      <c r="DUS95" s="4"/>
      <c r="DUT95" s="4"/>
      <c r="DUU95" s="4"/>
      <c r="DUV95" s="4"/>
      <c r="DUW95" s="4"/>
      <c r="DUX95" s="4"/>
      <c r="DUY95" s="4"/>
      <c r="DUZ95" s="4"/>
      <c r="DVA95" s="4"/>
      <c r="DVB95" s="4"/>
      <c r="DVC95" s="4"/>
      <c r="DVD95" s="4"/>
      <c r="DVE95" s="4"/>
      <c r="DVF95" s="4"/>
      <c r="DVG95" s="4"/>
      <c r="DVH95" s="4"/>
      <c r="DVI95" s="4"/>
      <c r="DVJ95" s="4"/>
      <c r="DVK95" s="4"/>
      <c r="DVL95" s="4"/>
      <c r="DVM95" s="4"/>
      <c r="DVN95" s="4"/>
      <c r="DVO95" s="4"/>
      <c r="DVP95" s="4"/>
      <c r="DVQ95" s="4"/>
      <c r="DVR95" s="4"/>
      <c r="DVS95" s="4"/>
      <c r="DVT95" s="4"/>
      <c r="DVU95" s="4"/>
      <c r="DVV95" s="4"/>
      <c r="DVW95" s="4"/>
      <c r="DVX95" s="4"/>
      <c r="DVY95" s="4"/>
      <c r="DVZ95" s="4"/>
      <c r="DWA95" s="4"/>
      <c r="DWB95" s="4"/>
      <c r="DWC95" s="4"/>
      <c r="DWD95" s="4"/>
      <c r="DWE95" s="4"/>
      <c r="DWF95" s="4"/>
      <c r="DWG95" s="4"/>
      <c r="DWH95" s="4"/>
      <c r="DWI95" s="4"/>
      <c r="DWJ95" s="4"/>
      <c r="DWK95" s="4"/>
      <c r="DWL95" s="4"/>
      <c r="DWM95" s="4"/>
      <c r="DWN95" s="4"/>
      <c r="DWO95" s="4"/>
      <c r="DWP95" s="4"/>
      <c r="DWQ95" s="4"/>
      <c r="DWR95" s="4"/>
      <c r="DWS95" s="4"/>
      <c r="DWT95" s="4"/>
      <c r="DWU95" s="4"/>
      <c r="DWV95" s="4"/>
      <c r="DWW95" s="4"/>
      <c r="DWX95" s="4"/>
      <c r="DWY95" s="4"/>
      <c r="DWZ95" s="4"/>
      <c r="DXA95" s="4"/>
      <c r="DXB95" s="4"/>
      <c r="DXC95" s="4"/>
      <c r="DXD95" s="4"/>
      <c r="DXE95" s="4"/>
      <c r="DXF95" s="4"/>
      <c r="DXG95" s="4"/>
      <c r="DXH95" s="4"/>
      <c r="DXI95" s="4"/>
      <c r="DXJ95" s="4"/>
      <c r="DXK95" s="4"/>
      <c r="DXL95" s="4"/>
      <c r="DXM95" s="4"/>
      <c r="DXN95" s="4"/>
      <c r="DXO95" s="4"/>
      <c r="DXP95" s="4"/>
      <c r="DXQ95" s="4"/>
      <c r="DXR95" s="4"/>
      <c r="DXS95" s="4"/>
      <c r="DXT95" s="4"/>
      <c r="DXU95" s="4"/>
      <c r="DXV95" s="4"/>
      <c r="DXW95" s="4"/>
      <c r="DXX95" s="4"/>
      <c r="DXY95" s="4"/>
      <c r="DXZ95" s="4"/>
      <c r="DYA95" s="4"/>
      <c r="DYB95" s="4"/>
      <c r="DYC95" s="4"/>
      <c r="DYD95" s="4"/>
      <c r="DYE95" s="4"/>
      <c r="DYF95" s="4"/>
      <c r="DYG95" s="4"/>
      <c r="DYH95" s="4"/>
      <c r="DYI95" s="4"/>
      <c r="DYJ95" s="4"/>
      <c r="DYK95" s="4"/>
      <c r="DYL95" s="4"/>
      <c r="DYM95" s="4"/>
      <c r="DYN95" s="4"/>
      <c r="DYO95" s="4"/>
      <c r="DYP95" s="4"/>
      <c r="DYQ95" s="4"/>
      <c r="DYR95" s="4"/>
      <c r="DYS95" s="4"/>
      <c r="DYT95" s="4"/>
      <c r="DYU95" s="4"/>
      <c r="DYV95" s="4"/>
      <c r="DYW95" s="4"/>
      <c r="DYX95" s="4"/>
      <c r="DYY95" s="4"/>
      <c r="DYZ95" s="4"/>
      <c r="DZA95" s="4"/>
      <c r="DZB95" s="4"/>
      <c r="DZC95" s="4"/>
      <c r="DZD95" s="4"/>
      <c r="DZE95" s="4"/>
      <c r="DZF95" s="4"/>
      <c r="DZG95" s="4"/>
      <c r="DZH95" s="4"/>
      <c r="DZI95" s="4"/>
      <c r="DZJ95" s="4"/>
      <c r="DZK95" s="4"/>
      <c r="DZL95" s="4"/>
      <c r="DZM95" s="4"/>
      <c r="DZN95" s="4"/>
      <c r="DZO95" s="4"/>
      <c r="DZP95" s="4"/>
      <c r="DZQ95" s="4"/>
      <c r="DZR95" s="4"/>
      <c r="DZS95" s="4"/>
      <c r="DZT95" s="4"/>
      <c r="DZU95" s="4"/>
      <c r="DZV95" s="4"/>
      <c r="DZW95" s="4"/>
      <c r="DZX95" s="4"/>
      <c r="DZY95" s="4"/>
      <c r="DZZ95" s="4"/>
      <c r="EAA95" s="4"/>
      <c r="EAB95" s="4"/>
      <c r="EAC95" s="4"/>
      <c r="EAD95" s="4"/>
      <c r="EAE95" s="4"/>
      <c r="EAF95" s="4"/>
      <c r="EAG95" s="4"/>
      <c r="EAH95" s="4"/>
      <c r="EAI95" s="4"/>
      <c r="EAJ95" s="4"/>
      <c r="EAK95" s="4"/>
      <c r="EAL95" s="4"/>
      <c r="EAM95" s="4"/>
      <c r="EAN95" s="4"/>
      <c r="EAO95" s="4"/>
      <c r="EAP95" s="4"/>
      <c r="EAQ95" s="4"/>
      <c r="EAR95" s="4"/>
      <c r="EAS95" s="4"/>
      <c r="EAT95" s="4"/>
      <c r="EAU95" s="4"/>
      <c r="EAV95" s="4"/>
      <c r="EAW95" s="4"/>
      <c r="EAX95" s="4"/>
      <c r="EAY95" s="4"/>
      <c r="EAZ95" s="4"/>
      <c r="EBA95" s="4"/>
      <c r="EBB95" s="4"/>
      <c r="EBC95" s="4"/>
      <c r="EBD95" s="4"/>
      <c r="EBE95" s="4"/>
      <c r="EBF95" s="4"/>
      <c r="EBG95" s="4"/>
      <c r="EBH95" s="4"/>
      <c r="EBI95" s="4"/>
      <c r="EBJ95" s="4"/>
      <c r="EBK95" s="4"/>
      <c r="EBL95" s="4"/>
      <c r="EBM95" s="4"/>
      <c r="EBN95" s="4"/>
      <c r="EBO95" s="4"/>
      <c r="EBP95" s="4"/>
      <c r="EBQ95" s="4"/>
      <c r="EBR95" s="4"/>
      <c r="EBS95" s="4"/>
      <c r="EBT95" s="4"/>
      <c r="EBU95" s="4"/>
      <c r="EBV95" s="4"/>
      <c r="EBW95" s="4"/>
      <c r="EBX95" s="4"/>
      <c r="EBY95" s="4"/>
      <c r="EBZ95" s="4"/>
      <c r="ECA95" s="4"/>
      <c r="ECB95" s="4"/>
      <c r="ECC95" s="4"/>
      <c r="ECD95" s="4"/>
      <c r="ECE95" s="4"/>
      <c r="ECF95" s="4"/>
      <c r="ECG95" s="4"/>
      <c r="ECH95" s="4"/>
      <c r="ECI95" s="4"/>
      <c r="ECJ95" s="4"/>
      <c r="ECK95" s="4"/>
      <c r="ECL95" s="4"/>
      <c r="ECM95" s="4"/>
      <c r="ECN95" s="4"/>
      <c r="ECO95" s="4"/>
      <c r="ECP95" s="4"/>
      <c r="ECQ95" s="4"/>
      <c r="ECR95" s="4"/>
      <c r="ECS95" s="4"/>
      <c r="ECT95" s="4"/>
      <c r="ECU95" s="4"/>
      <c r="ECV95" s="4"/>
      <c r="ECW95" s="4"/>
      <c r="ECX95" s="4"/>
      <c r="ECY95" s="4"/>
      <c r="ECZ95" s="4"/>
      <c r="EDA95" s="4"/>
      <c r="EDB95" s="4"/>
      <c r="EDC95" s="4"/>
      <c r="EDD95" s="4"/>
      <c r="EDE95" s="4"/>
      <c r="EDF95" s="4"/>
      <c r="EDG95" s="4"/>
      <c r="EDH95" s="4"/>
      <c r="EDI95" s="4"/>
      <c r="EDJ95" s="4"/>
      <c r="EDK95" s="4"/>
      <c r="EDL95" s="4"/>
      <c r="EDM95" s="4"/>
      <c r="EDN95" s="4"/>
      <c r="EDO95" s="4"/>
      <c r="EDP95" s="4"/>
      <c r="EDQ95" s="4"/>
      <c r="EDR95" s="4"/>
      <c r="EDS95" s="4"/>
      <c r="EDT95" s="4"/>
      <c r="EDU95" s="4"/>
      <c r="EDV95" s="4"/>
      <c r="EDW95" s="4"/>
      <c r="EDX95" s="4"/>
      <c r="EDY95" s="4"/>
      <c r="EDZ95" s="4"/>
      <c r="EEA95" s="4"/>
      <c r="EEB95" s="4"/>
      <c r="EEC95" s="4"/>
      <c r="EED95" s="4"/>
      <c r="EEE95" s="4"/>
      <c r="EEF95" s="4"/>
      <c r="EEG95" s="4"/>
      <c r="EEH95" s="4"/>
      <c r="EEI95" s="4"/>
      <c r="EEJ95" s="4"/>
      <c r="EEK95" s="4"/>
      <c r="EEL95" s="4"/>
      <c r="EEM95" s="4"/>
      <c r="EEN95" s="4"/>
      <c r="EEO95" s="4"/>
      <c r="EEP95" s="4"/>
      <c r="EEQ95" s="4"/>
      <c r="EER95" s="4"/>
      <c r="EES95" s="4"/>
      <c r="EET95" s="4"/>
      <c r="EEU95" s="4"/>
      <c r="EEV95" s="4"/>
      <c r="EEW95" s="4"/>
      <c r="EEX95" s="4"/>
      <c r="EEY95" s="4"/>
      <c r="EEZ95" s="4"/>
      <c r="EFA95" s="4"/>
      <c r="EFB95" s="4"/>
      <c r="EFC95" s="4"/>
      <c r="EFD95" s="4"/>
      <c r="EFE95" s="4"/>
      <c r="EFF95" s="4"/>
      <c r="EFG95" s="4"/>
      <c r="EFH95" s="4"/>
      <c r="EFI95" s="4"/>
      <c r="EFJ95" s="4"/>
      <c r="EFK95" s="4"/>
      <c r="EFL95" s="4"/>
      <c r="EFM95" s="4"/>
      <c r="EFN95" s="4"/>
      <c r="EFO95" s="4"/>
      <c r="EFP95" s="4"/>
      <c r="EFQ95" s="4"/>
      <c r="EFR95" s="4"/>
      <c r="EFS95" s="4"/>
      <c r="EFT95" s="4"/>
      <c r="EFU95" s="4"/>
      <c r="EFV95" s="4"/>
      <c r="EFW95" s="4"/>
      <c r="EFX95" s="4"/>
      <c r="EFY95" s="4"/>
      <c r="EFZ95" s="4"/>
      <c r="EGA95" s="4"/>
      <c r="EGB95" s="4"/>
      <c r="EGC95" s="4"/>
      <c r="EGD95" s="4"/>
      <c r="EGE95" s="4"/>
      <c r="EGF95" s="4"/>
      <c r="EGG95" s="4"/>
      <c r="EGH95" s="4"/>
      <c r="EGI95" s="4"/>
      <c r="EGJ95" s="4"/>
      <c r="EGK95" s="4"/>
      <c r="EGL95" s="4"/>
      <c r="EGM95" s="4"/>
      <c r="EGN95" s="4"/>
      <c r="EGO95" s="4"/>
      <c r="EGP95" s="4"/>
      <c r="EGQ95" s="4"/>
      <c r="EGR95" s="4"/>
      <c r="EGS95" s="4"/>
      <c r="EGT95" s="4"/>
      <c r="EGU95" s="4"/>
      <c r="EGV95" s="4"/>
      <c r="EGW95" s="4"/>
      <c r="EGX95" s="4"/>
      <c r="EGY95" s="4"/>
      <c r="EGZ95" s="4"/>
      <c r="EHA95" s="4"/>
      <c r="EHB95" s="4"/>
      <c r="EHC95" s="4"/>
      <c r="EHD95" s="4"/>
      <c r="EHE95" s="4"/>
      <c r="EHF95" s="4"/>
      <c r="EHG95" s="4"/>
      <c r="EHH95" s="4"/>
      <c r="EHI95" s="4"/>
      <c r="EHJ95" s="4"/>
      <c r="EHK95" s="4"/>
      <c r="EHL95" s="4"/>
      <c r="EHM95" s="4"/>
      <c r="EHN95" s="4"/>
      <c r="EHO95" s="4"/>
      <c r="EHP95" s="4"/>
      <c r="EHQ95" s="4"/>
      <c r="EHR95" s="4"/>
      <c r="EHS95" s="4"/>
      <c r="EHT95" s="4"/>
      <c r="EHU95" s="4"/>
      <c r="EHV95" s="4"/>
      <c r="EHW95" s="4"/>
      <c r="EHX95" s="4"/>
      <c r="EHY95" s="4"/>
      <c r="EHZ95" s="4"/>
      <c r="EIA95" s="4"/>
      <c r="EIB95" s="4"/>
      <c r="EIC95" s="4"/>
      <c r="EID95" s="4"/>
      <c r="EIE95" s="4"/>
      <c r="EIF95" s="4"/>
      <c r="EIG95" s="4"/>
      <c r="EIH95" s="4"/>
      <c r="EII95" s="4"/>
      <c r="EIJ95" s="4"/>
      <c r="EIK95" s="4"/>
      <c r="EIL95" s="4"/>
      <c r="EIM95" s="4"/>
      <c r="EIN95" s="4"/>
      <c r="EIO95" s="4"/>
      <c r="EIP95" s="4"/>
      <c r="EIQ95" s="4"/>
      <c r="EIR95" s="4"/>
      <c r="EIS95" s="4"/>
      <c r="EIT95" s="4"/>
      <c r="EIU95" s="4"/>
      <c r="EIV95" s="4"/>
      <c r="EIW95" s="4"/>
      <c r="EIX95" s="4"/>
      <c r="EIY95" s="4"/>
      <c r="EIZ95" s="4"/>
      <c r="EJA95" s="4"/>
      <c r="EJB95" s="4"/>
      <c r="EJC95" s="4"/>
      <c r="EJD95" s="4"/>
      <c r="EJE95" s="4"/>
      <c r="EJF95" s="4"/>
      <c r="EJG95" s="4"/>
      <c r="EJH95" s="4"/>
      <c r="EJI95" s="4"/>
      <c r="EJJ95" s="4"/>
      <c r="EJK95" s="4"/>
      <c r="EJL95" s="4"/>
      <c r="EJM95" s="4"/>
      <c r="EJN95" s="4"/>
      <c r="EJO95" s="4"/>
      <c r="EJP95" s="4"/>
      <c r="EJQ95" s="4"/>
      <c r="EJR95" s="4"/>
      <c r="EJS95" s="4"/>
      <c r="EJT95" s="4"/>
      <c r="EJU95" s="4"/>
      <c r="EJV95" s="4"/>
      <c r="EJW95" s="4"/>
      <c r="EJX95" s="4"/>
      <c r="EJY95" s="4"/>
      <c r="EJZ95" s="4"/>
      <c r="EKA95" s="4"/>
      <c r="EKB95" s="4"/>
      <c r="EKC95" s="4"/>
      <c r="EKD95" s="4"/>
      <c r="EKE95" s="4"/>
      <c r="EKF95" s="4"/>
      <c r="EKG95" s="4"/>
      <c r="EKH95" s="4"/>
      <c r="EKI95" s="4"/>
      <c r="EKJ95" s="4"/>
      <c r="EKK95" s="4"/>
      <c r="EKL95" s="4"/>
      <c r="EKM95" s="4"/>
      <c r="EKN95" s="4"/>
      <c r="EKO95" s="4"/>
      <c r="EKP95" s="4"/>
      <c r="EKQ95" s="4"/>
      <c r="EKR95" s="4"/>
      <c r="EKS95" s="4"/>
      <c r="EKT95" s="4"/>
      <c r="EKU95" s="4"/>
      <c r="EKV95" s="4"/>
      <c r="EKW95" s="4"/>
      <c r="EKX95" s="4"/>
      <c r="EKY95" s="4"/>
      <c r="EKZ95" s="4"/>
      <c r="ELA95" s="4"/>
      <c r="ELB95" s="4"/>
      <c r="ELC95" s="4"/>
      <c r="ELD95" s="4"/>
      <c r="ELE95" s="4"/>
      <c r="ELF95" s="4"/>
      <c r="ELG95" s="4"/>
      <c r="ELH95" s="4"/>
      <c r="ELI95" s="4"/>
      <c r="ELJ95" s="4"/>
      <c r="ELK95" s="4"/>
      <c r="ELL95" s="4"/>
      <c r="ELM95" s="4"/>
      <c r="ELN95" s="4"/>
      <c r="ELO95" s="4"/>
      <c r="ELP95" s="4"/>
      <c r="ELQ95" s="4"/>
      <c r="ELR95" s="4"/>
      <c r="ELS95" s="4"/>
      <c r="ELT95" s="4"/>
      <c r="ELU95" s="4"/>
      <c r="ELV95" s="4"/>
      <c r="ELW95" s="4"/>
      <c r="ELX95" s="4"/>
      <c r="ELY95" s="4"/>
      <c r="ELZ95" s="4"/>
      <c r="EMA95" s="4"/>
      <c r="EMB95" s="4"/>
      <c r="EMC95" s="4"/>
      <c r="EMD95" s="4"/>
      <c r="EME95" s="4"/>
      <c r="EMF95" s="4"/>
      <c r="EMG95" s="4"/>
      <c r="EMH95" s="4"/>
      <c r="EMI95" s="4"/>
      <c r="EMJ95" s="4"/>
      <c r="EMK95" s="4"/>
      <c r="EML95" s="4"/>
      <c r="EMM95" s="4"/>
      <c r="EMN95" s="4"/>
      <c r="EMO95" s="4"/>
      <c r="EMP95" s="4"/>
      <c r="EMQ95" s="4"/>
      <c r="EMR95" s="4"/>
      <c r="EMS95" s="4"/>
      <c r="EMT95" s="4"/>
      <c r="EMU95" s="4"/>
      <c r="EMV95" s="4"/>
      <c r="EMW95" s="4"/>
      <c r="EMX95" s="4"/>
      <c r="EMY95" s="4"/>
      <c r="EMZ95" s="4"/>
      <c r="ENA95" s="4"/>
      <c r="ENB95" s="4"/>
      <c r="ENC95" s="4"/>
      <c r="END95" s="4"/>
      <c r="ENE95" s="4"/>
      <c r="ENF95" s="4"/>
      <c r="ENG95" s="4"/>
      <c r="ENH95" s="4"/>
      <c r="ENI95" s="4"/>
      <c r="ENJ95" s="4"/>
      <c r="ENK95" s="4"/>
      <c r="ENL95" s="4"/>
      <c r="ENM95" s="4"/>
      <c r="ENN95" s="4"/>
      <c r="ENO95" s="4"/>
      <c r="ENP95" s="4"/>
      <c r="ENQ95" s="4"/>
      <c r="ENR95" s="4"/>
      <c r="ENS95" s="4"/>
      <c r="ENT95" s="4"/>
      <c r="ENU95" s="4"/>
      <c r="ENV95" s="4"/>
      <c r="ENW95" s="4"/>
      <c r="ENX95" s="4"/>
      <c r="ENY95" s="4"/>
      <c r="ENZ95" s="4"/>
      <c r="EOA95" s="4"/>
      <c r="EOB95" s="4"/>
      <c r="EOC95" s="4"/>
      <c r="EOD95" s="4"/>
      <c r="EOE95" s="4"/>
      <c r="EOF95" s="4"/>
      <c r="EOG95" s="4"/>
      <c r="EOH95" s="4"/>
      <c r="EOI95" s="4"/>
      <c r="EOJ95" s="4"/>
      <c r="EOK95" s="4"/>
      <c r="EOL95" s="4"/>
      <c r="EOM95" s="4"/>
      <c r="EON95" s="4"/>
      <c r="EOO95" s="4"/>
      <c r="EOP95" s="4"/>
      <c r="EOQ95" s="4"/>
      <c r="EOR95" s="4"/>
      <c r="EOS95" s="4"/>
      <c r="EOT95" s="4"/>
      <c r="EOU95" s="4"/>
      <c r="EOV95" s="4"/>
      <c r="EOW95" s="4"/>
      <c r="EOX95" s="4"/>
      <c r="EOY95" s="4"/>
      <c r="EOZ95" s="4"/>
      <c r="EPA95" s="4"/>
      <c r="EPB95" s="4"/>
      <c r="EPC95" s="4"/>
      <c r="EPD95" s="4"/>
      <c r="EPE95" s="4"/>
      <c r="EPF95" s="4"/>
      <c r="EPG95" s="4"/>
      <c r="EPH95" s="4"/>
      <c r="EPI95" s="4"/>
      <c r="EPJ95" s="4"/>
      <c r="EPK95" s="4"/>
      <c r="EPL95" s="4"/>
      <c r="EPM95" s="4"/>
      <c r="EPN95" s="4"/>
      <c r="EPO95" s="4"/>
      <c r="EPP95" s="4"/>
      <c r="EPQ95" s="4"/>
      <c r="EPR95" s="4"/>
      <c r="EPS95" s="4"/>
      <c r="EPT95" s="4"/>
      <c r="EPU95" s="4"/>
      <c r="EPV95" s="4"/>
      <c r="EPW95" s="4"/>
      <c r="EPX95" s="4"/>
      <c r="EPY95" s="4"/>
      <c r="EPZ95" s="4"/>
      <c r="EQA95" s="4"/>
      <c r="EQB95" s="4"/>
      <c r="EQC95" s="4"/>
      <c r="EQD95" s="4"/>
      <c r="EQE95" s="4"/>
      <c r="EQF95" s="4"/>
      <c r="EQG95" s="4"/>
      <c r="EQH95" s="4"/>
      <c r="EQI95" s="4"/>
      <c r="EQJ95" s="4"/>
      <c r="EQK95" s="4"/>
      <c r="EQL95" s="4"/>
      <c r="EQM95" s="4"/>
      <c r="EQN95" s="4"/>
      <c r="EQO95" s="4"/>
      <c r="EQP95" s="4"/>
      <c r="EQQ95" s="4"/>
      <c r="EQR95" s="4"/>
      <c r="EQS95" s="4"/>
      <c r="EQT95" s="4"/>
      <c r="EQU95" s="4"/>
      <c r="EQV95" s="4"/>
      <c r="EQW95" s="4"/>
      <c r="EQX95" s="4"/>
      <c r="EQY95" s="4"/>
      <c r="EQZ95" s="4"/>
      <c r="ERA95" s="4"/>
      <c r="ERB95" s="4"/>
      <c r="ERC95" s="4"/>
      <c r="ERD95" s="4"/>
      <c r="ERE95" s="4"/>
      <c r="ERF95" s="4"/>
      <c r="ERG95" s="4"/>
      <c r="ERH95" s="4"/>
      <c r="ERI95" s="4"/>
      <c r="ERJ95" s="4"/>
      <c r="ERK95" s="4"/>
      <c r="ERL95" s="4"/>
      <c r="ERM95" s="4"/>
      <c r="ERN95" s="4"/>
      <c r="ERO95" s="4"/>
      <c r="ERP95" s="4"/>
      <c r="ERQ95" s="4"/>
      <c r="ERR95" s="4"/>
      <c r="ERS95" s="4"/>
      <c r="ERT95" s="4"/>
      <c r="ERU95" s="4"/>
      <c r="ERV95" s="4"/>
      <c r="ERW95" s="4"/>
      <c r="ERX95" s="4"/>
      <c r="ERY95" s="4"/>
      <c r="ERZ95" s="4"/>
      <c r="ESA95" s="4"/>
      <c r="ESB95" s="4"/>
      <c r="ESC95" s="4"/>
      <c r="ESD95" s="4"/>
      <c r="ESE95" s="4"/>
      <c r="ESF95" s="4"/>
      <c r="ESG95" s="4"/>
      <c r="ESH95" s="4"/>
      <c r="ESI95" s="4"/>
      <c r="ESJ95" s="4"/>
      <c r="ESK95" s="4"/>
      <c r="ESL95" s="4"/>
      <c r="ESM95" s="4"/>
      <c r="ESN95" s="4"/>
      <c r="ESO95" s="4"/>
      <c r="ESP95" s="4"/>
      <c r="ESQ95" s="4"/>
      <c r="ESR95" s="4"/>
      <c r="ESS95" s="4"/>
      <c r="EST95" s="4"/>
      <c r="ESU95" s="4"/>
      <c r="ESV95" s="4"/>
      <c r="ESW95" s="4"/>
      <c r="ESX95" s="4"/>
      <c r="ESY95" s="4"/>
      <c r="ESZ95" s="4"/>
      <c r="ETA95" s="4"/>
      <c r="ETB95" s="4"/>
      <c r="ETC95" s="4"/>
      <c r="ETD95" s="4"/>
      <c r="ETE95" s="4"/>
      <c r="ETF95" s="4"/>
      <c r="ETG95" s="4"/>
      <c r="ETH95" s="4"/>
      <c r="ETI95" s="4"/>
      <c r="ETJ95" s="4"/>
      <c r="ETK95" s="4"/>
      <c r="ETL95" s="4"/>
      <c r="ETM95" s="4"/>
      <c r="ETN95" s="4"/>
      <c r="ETO95" s="4"/>
      <c r="ETP95" s="4"/>
      <c r="ETQ95" s="4"/>
      <c r="ETR95" s="4"/>
      <c r="ETS95" s="4"/>
      <c r="ETT95" s="4"/>
      <c r="ETU95" s="4"/>
      <c r="ETV95" s="4"/>
      <c r="ETW95" s="4"/>
      <c r="ETX95" s="4"/>
      <c r="ETY95" s="4"/>
      <c r="ETZ95" s="4"/>
      <c r="EUA95" s="4"/>
      <c r="EUB95" s="4"/>
      <c r="EUC95" s="4"/>
      <c r="EUD95" s="4"/>
      <c r="EUE95" s="4"/>
      <c r="EUF95" s="4"/>
      <c r="EUG95" s="4"/>
      <c r="EUH95" s="4"/>
      <c r="EUI95" s="4"/>
      <c r="EUJ95" s="4"/>
      <c r="EUK95" s="4"/>
      <c r="EUL95" s="4"/>
      <c r="EUM95" s="4"/>
      <c r="EUN95" s="4"/>
      <c r="EUO95" s="4"/>
      <c r="EUP95" s="4"/>
      <c r="EUQ95" s="4"/>
      <c r="EUR95" s="4"/>
      <c r="EUS95" s="4"/>
      <c r="EUT95" s="4"/>
      <c r="EUU95" s="4"/>
      <c r="EUV95" s="4"/>
      <c r="EUW95" s="4"/>
      <c r="EUX95" s="4"/>
      <c r="EUY95" s="4"/>
      <c r="EUZ95" s="4"/>
      <c r="EVA95" s="4"/>
      <c r="EVB95" s="4"/>
      <c r="EVC95" s="4"/>
      <c r="EVD95" s="4"/>
      <c r="EVE95" s="4"/>
      <c r="EVF95" s="4"/>
      <c r="EVG95" s="4"/>
      <c r="EVH95" s="4"/>
      <c r="EVI95" s="4"/>
      <c r="EVJ95" s="4"/>
      <c r="EVK95" s="4"/>
      <c r="EVL95" s="4"/>
      <c r="EVM95" s="4"/>
      <c r="EVN95" s="4"/>
      <c r="EVO95" s="4"/>
      <c r="EVP95" s="4"/>
      <c r="EVQ95" s="4"/>
      <c r="EVR95" s="4"/>
      <c r="EVS95" s="4"/>
      <c r="EVT95" s="4"/>
      <c r="EVU95" s="4"/>
      <c r="EVV95" s="4"/>
      <c r="EVW95" s="4"/>
      <c r="EVX95" s="4"/>
      <c r="EVY95" s="4"/>
      <c r="EVZ95" s="4"/>
      <c r="EWA95" s="4"/>
      <c r="EWB95" s="4"/>
      <c r="EWC95" s="4"/>
      <c r="EWD95" s="4"/>
      <c r="EWE95" s="4"/>
      <c r="EWF95" s="4"/>
      <c r="EWG95" s="4"/>
      <c r="EWH95" s="4"/>
      <c r="EWI95" s="4"/>
      <c r="EWJ95" s="4"/>
      <c r="EWK95" s="4"/>
      <c r="EWL95" s="4"/>
      <c r="EWM95" s="4"/>
      <c r="EWN95" s="4"/>
      <c r="EWO95" s="4"/>
      <c r="EWP95" s="4"/>
      <c r="EWQ95" s="4"/>
      <c r="EWR95" s="4"/>
      <c r="EWS95" s="4"/>
      <c r="EWT95" s="4"/>
      <c r="EWU95" s="4"/>
      <c r="EWV95" s="4"/>
      <c r="EWW95" s="4"/>
      <c r="EWX95" s="4"/>
      <c r="EWY95" s="4"/>
      <c r="EWZ95" s="4"/>
      <c r="EXA95" s="4"/>
      <c r="EXB95" s="4"/>
      <c r="EXC95" s="4"/>
      <c r="EXD95" s="4"/>
      <c r="EXE95" s="4"/>
      <c r="EXF95" s="4"/>
      <c r="EXG95" s="4"/>
      <c r="EXH95" s="4"/>
      <c r="EXI95" s="4"/>
      <c r="EXJ95" s="4"/>
      <c r="EXK95" s="4"/>
      <c r="EXL95" s="4"/>
      <c r="EXM95" s="4"/>
      <c r="EXN95" s="4"/>
      <c r="EXO95" s="4"/>
      <c r="EXP95" s="4"/>
      <c r="EXQ95" s="4"/>
      <c r="EXR95" s="4"/>
      <c r="EXS95" s="4"/>
      <c r="EXT95" s="4"/>
      <c r="EXU95" s="4"/>
      <c r="EXV95" s="4"/>
      <c r="EXW95" s="4"/>
      <c r="EXX95" s="4"/>
      <c r="EXY95" s="4"/>
      <c r="EXZ95" s="4"/>
      <c r="EYA95" s="4"/>
      <c r="EYB95" s="4"/>
      <c r="EYC95" s="4"/>
      <c r="EYD95" s="4"/>
      <c r="EYE95" s="4"/>
      <c r="EYF95" s="4"/>
      <c r="EYG95" s="4"/>
      <c r="EYH95" s="4"/>
      <c r="EYI95" s="4"/>
      <c r="EYJ95" s="4"/>
      <c r="EYK95" s="4"/>
      <c r="EYL95" s="4"/>
      <c r="EYM95" s="4"/>
      <c r="EYN95" s="4"/>
      <c r="EYO95" s="4"/>
      <c r="EYP95" s="4"/>
      <c r="EYQ95" s="4"/>
      <c r="EYR95" s="4"/>
      <c r="EYS95" s="4"/>
      <c r="EYT95" s="4"/>
      <c r="EYU95" s="4"/>
      <c r="EYV95" s="4"/>
      <c r="EYW95" s="4"/>
      <c r="EYX95" s="4"/>
      <c r="EYY95" s="4"/>
      <c r="EYZ95" s="4"/>
      <c r="EZA95" s="4"/>
      <c r="EZB95" s="4"/>
      <c r="EZC95" s="4"/>
      <c r="EZD95" s="4"/>
      <c r="EZE95" s="4"/>
      <c r="EZF95" s="4"/>
      <c r="EZG95" s="4"/>
      <c r="EZH95" s="4"/>
      <c r="EZI95" s="4"/>
      <c r="EZJ95" s="4"/>
      <c r="EZK95" s="4"/>
      <c r="EZL95" s="4"/>
      <c r="EZM95" s="4"/>
      <c r="EZN95" s="4"/>
      <c r="EZO95" s="4"/>
      <c r="EZP95" s="4"/>
      <c r="EZQ95" s="4"/>
      <c r="EZR95" s="4"/>
      <c r="EZS95" s="4"/>
      <c r="EZT95" s="4"/>
      <c r="EZU95" s="4"/>
      <c r="EZV95" s="4"/>
      <c r="EZW95" s="4"/>
      <c r="EZX95" s="4"/>
      <c r="EZY95" s="4"/>
      <c r="EZZ95" s="4"/>
      <c r="FAA95" s="4"/>
      <c r="FAB95" s="4"/>
      <c r="FAC95" s="4"/>
      <c r="FAD95" s="4"/>
      <c r="FAE95" s="4"/>
      <c r="FAF95" s="4"/>
      <c r="FAG95" s="4"/>
      <c r="FAH95" s="4"/>
      <c r="FAI95" s="4"/>
      <c r="FAJ95" s="4"/>
      <c r="FAK95" s="4"/>
      <c r="FAL95" s="4"/>
      <c r="FAM95" s="4"/>
      <c r="FAN95" s="4"/>
      <c r="FAO95" s="4"/>
      <c r="FAP95" s="4"/>
      <c r="FAQ95" s="4"/>
      <c r="FAR95" s="4"/>
      <c r="FAS95" s="4"/>
      <c r="FAT95" s="4"/>
      <c r="FAU95" s="4"/>
      <c r="FAV95" s="4"/>
      <c r="FAW95" s="4"/>
      <c r="FAX95" s="4"/>
      <c r="FAY95" s="4"/>
      <c r="FAZ95" s="4"/>
      <c r="FBA95" s="4"/>
      <c r="FBB95" s="4"/>
      <c r="FBC95" s="4"/>
      <c r="FBD95" s="4"/>
      <c r="FBE95" s="4"/>
      <c r="FBF95" s="4"/>
      <c r="FBG95" s="4"/>
      <c r="FBH95" s="4"/>
      <c r="FBI95" s="4"/>
      <c r="FBJ95" s="4"/>
      <c r="FBK95" s="4"/>
      <c r="FBL95" s="4"/>
      <c r="FBM95" s="4"/>
      <c r="FBN95" s="4"/>
      <c r="FBO95" s="4"/>
      <c r="FBP95" s="4"/>
      <c r="FBQ95" s="4"/>
      <c r="FBR95" s="4"/>
      <c r="FBS95" s="4"/>
      <c r="FBT95" s="4"/>
      <c r="FBU95" s="4"/>
      <c r="FBV95" s="4"/>
      <c r="FBW95" s="4"/>
      <c r="FBX95" s="4"/>
      <c r="FBY95" s="4"/>
      <c r="FBZ95" s="4"/>
      <c r="FCA95" s="4"/>
      <c r="FCB95" s="4"/>
      <c r="FCC95" s="4"/>
      <c r="FCD95" s="4"/>
      <c r="FCE95" s="4"/>
      <c r="FCF95" s="4"/>
      <c r="FCG95" s="4"/>
      <c r="FCH95" s="4"/>
      <c r="FCI95" s="4"/>
      <c r="FCJ95" s="4"/>
      <c r="FCK95" s="4"/>
      <c r="FCL95" s="4"/>
      <c r="FCM95" s="4"/>
      <c r="FCN95" s="4"/>
      <c r="FCO95" s="4"/>
      <c r="FCP95" s="4"/>
      <c r="FCQ95" s="4"/>
      <c r="FCR95" s="4"/>
      <c r="FCS95" s="4"/>
      <c r="FCT95" s="4"/>
      <c r="FCU95" s="4"/>
      <c r="FCV95" s="4"/>
      <c r="FCW95" s="4"/>
      <c r="FCX95" s="4"/>
      <c r="FCY95" s="4"/>
      <c r="FCZ95" s="4"/>
      <c r="FDA95" s="4"/>
      <c r="FDB95" s="4"/>
      <c r="FDC95" s="4"/>
      <c r="FDD95" s="4"/>
      <c r="FDE95" s="4"/>
      <c r="FDF95" s="4"/>
      <c r="FDG95" s="4"/>
      <c r="FDH95" s="4"/>
      <c r="FDI95" s="4"/>
      <c r="FDJ95" s="4"/>
      <c r="FDK95" s="4"/>
      <c r="FDL95" s="4"/>
      <c r="FDM95" s="4"/>
      <c r="FDN95" s="4"/>
      <c r="FDO95" s="4"/>
      <c r="FDP95" s="4"/>
      <c r="FDQ95" s="4"/>
      <c r="FDR95" s="4"/>
      <c r="FDS95" s="4"/>
      <c r="FDT95" s="4"/>
      <c r="FDU95" s="4"/>
      <c r="FDV95" s="4"/>
      <c r="FDW95" s="4"/>
      <c r="FDX95" s="4"/>
      <c r="FDY95" s="4"/>
      <c r="FDZ95" s="4"/>
      <c r="FEA95" s="4"/>
      <c r="FEB95" s="4"/>
      <c r="FEC95" s="4"/>
      <c r="FED95" s="4"/>
      <c r="FEE95" s="4"/>
      <c r="FEF95" s="4"/>
      <c r="FEG95" s="4"/>
      <c r="FEH95" s="4"/>
      <c r="FEI95" s="4"/>
      <c r="FEJ95" s="4"/>
      <c r="FEK95" s="4"/>
      <c r="FEL95" s="4"/>
      <c r="FEM95" s="4"/>
      <c r="FEN95" s="4"/>
      <c r="FEO95" s="4"/>
      <c r="FEP95" s="4"/>
      <c r="FEQ95" s="4"/>
      <c r="FER95" s="4"/>
      <c r="FES95" s="4"/>
      <c r="FET95" s="4"/>
      <c r="FEU95" s="4"/>
      <c r="FEV95" s="4"/>
      <c r="FEW95" s="4"/>
      <c r="FEX95" s="4"/>
      <c r="FEY95" s="4"/>
      <c r="FEZ95" s="4"/>
      <c r="FFA95" s="4"/>
      <c r="FFB95" s="4"/>
      <c r="FFC95" s="4"/>
      <c r="FFD95" s="4"/>
      <c r="FFE95" s="4"/>
      <c r="FFF95" s="4"/>
      <c r="FFG95" s="4"/>
      <c r="FFH95" s="4"/>
      <c r="FFI95" s="4"/>
      <c r="FFJ95" s="4"/>
      <c r="FFK95" s="4"/>
      <c r="FFL95" s="4"/>
      <c r="FFM95" s="4"/>
      <c r="FFN95" s="4"/>
      <c r="FFO95" s="4"/>
      <c r="FFP95" s="4"/>
      <c r="FFQ95" s="4"/>
      <c r="FFR95" s="4"/>
      <c r="FFS95" s="4"/>
      <c r="FFT95" s="4"/>
      <c r="FFU95" s="4"/>
      <c r="FFV95" s="4"/>
      <c r="FFW95" s="4"/>
      <c r="FFX95" s="4"/>
      <c r="FFY95" s="4"/>
      <c r="FFZ95" s="4"/>
      <c r="FGA95" s="4"/>
      <c r="FGB95" s="4"/>
      <c r="FGC95" s="4"/>
      <c r="FGD95" s="4"/>
      <c r="FGE95" s="4"/>
      <c r="FGF95" s="4"/>
      <c r="FGG95" s="4"/>
      <c r="FGH95" s="4"/>
      <c r="FGI95" s="4"/>
      <c r="FGJ95" s="4"/>
      <c r="FGK95" s="4"/>
      <c r="FGL95" s="4"/>
      <c r="FGM95" s="4"/>
      <c r="FGN95" s="4"/>
      <c r="FGO95" s="4"/>
      <c r="FGP95" s="4"/>
      <c r="FGQ95" s="4"/>
      <c r="FGR95" s="4"/>
      <c r="FGS95" s="4"/>
      <c r="FGT95" s="4"/>
      <c r="FGU95" s="4"/>
      <c r="FGV95" s="4"/>
      <c r="FGW95" s="4"/>
      <c r="FGX95" s="4"/>
      <c r="FGY95" s="4"/>
      <c r="FGZ95" s="4"/>
      <c r="FHA95" s="4"/>
      <c r="FHB95" s="4"/>
      <c r="FHC95" s="4"/>
      <c r="FHD95" s="4"/>
      <c r="FHE95" s="4"/>
      <c r="FHF95" s="4"/>
      <c r="FHG95" s="4"/>
      <c r="FHH95" s="4"/>
      <c r="FHI95" s="4"/>
      <c r="FHJ95" s="4"/>
      <c r="FHK95" s="4"/>
      <c r="FHL95" s="4"/>
      <c r="FHM95" s="4"/>
      <c r="FHN95" s="4"/>
      <c r="FHO95" s="4"/>
      <c r="FHP95" s="4"/>
      <c r="FHQ95" s="4"/>
      <c r="FHR95" s="4"/>
      <c r="FHS95" s="4"/>
      <c r="FHT95" s="4"/>
      <c r="FHU95" s="4"/>
      <c r="FHV95" s="4"/>
      <c r="FHW95" s="4"/>
      <c r="FHX95" s="4"/>
      <c r="FHY95" s="4"/>
      <c r="FHZ95" s="4"/>
      <c r="FIA95" s="4"/>
      <c r="FIB95" s="4"/>
      <c r="FIC95" s="4"/>
      <c r="FID95" s="4"/>
      <c r="FIE95" s="4"/>
      <c r="FIF95" s="4"/>
      <c r="FIG95" s="4"/>
      <c r="FIH95" s="4"/>
      <c r="FII95" s="4"/>
      <c r="FIJ95" s="4"/>
      <c r="FIK95" s="4"/>
      <c r="FIL95" s="4"/>
      <c r="FIM95" s="4"/>
      <c r="FIN95" s="4"/>
      <c r="FIO95" s="4"/>
      <c r="FIP95" s="4"/>
      <c r="FIQ95" s="4"/>
      <c r="FIR95" s="4"/>
      <c r="FIS95" s="4"/>
      <c r="FIT95" s="4"/>
      <c r="FIU95" s="4"/>
      <c r="FIV95" s="4"/>
      <c r="FIW95" s="4"/>
      <c r="FIX95" s="4"/>
      <c r="FIY95" s="4"/>
      <c r="FIZ95" s="4"/>
      <c r="FJA95" s="4"/>
      <c r="FJB95" s="4"/>
      <c r="FJC95" s="4"/>
      <c r="FJD95" s="4"/>
      <c r="FJE95" s="4"/>
      <c r="FJF95" s="4"/>
      <c r="FJG95" s="4"/>
      <c r="FJH95" s="4"/>
      <c r="FJI95" s="4"/>
      <c r="FJJ95" s="4"/>
      <c r="FJK95" s="4"/>
      <c r="FJL95" s="4"/>
      <c r="FJM95" s="4"/>
      <c r="FJN95" s="4"/>
      <c r="FJO95" s="4"/>
      <c r="FJP95" s="4"/>
      <c r="FJQ95" s="4"/>
      <c r="FJR95" s="4"/>
      <c r="FJS95" s="4"/>
      <c r="FJT95" s="4"/>
      <c r="FJU95" s="4"/>
      <c r="FJV95" s="4"/>
      <c r="FJW95" s="4"/>
      <c r="FJX95" s="4"/>
      <c r="FJY95" s="4"/>
      <c r="FJZ95" s="4"/>
      <c r="FKA95" s="4"/>
      <c r="FKB95" s="4"/>
      <c r="FKC95" s="4"/>
      <c r="FKD95" s="4"/>
      <c r="FKE95" s="4"/>
      <c r="FKF95" s="4"/>
      <c r="FKG95" s="4"/>
      <c r="FKH95" s="4"/>
      <c r="FKI95" s="4"/>
      <c r="FKJ95" s="4"/>
      <c r="FKK95" s="4"/>
      <c r="FKL95" s="4"/>
      <c r="FKM95" s="4"/>
      <c r="FKN95" s="4"/>
      <c r="FKO95" s="4"/>
      <c r="FKP95" s="4"/>
      <c r="FKQ95" s="4"/>
      <c r="FKR95" s="4"/>
      <c r="FKS95" s="4"/>
      <c r="FKT95" s="4"/>
      <c r="FKU95" s="4"/>
      <c r="FKV95" s="4"/>
      <c r="FKW95" s="4"/>
      <c r="FKX95" s="4"/>
      <c r="FKY95" s="4"/>
      <c r="FKZ95" s="4"/>
      <c r="FLA95" s="4"/>
      <c r="FLB95" s="4"/>
      <c r="FLC95" s="4"/>
      <c r="FLD95" s="4"/>
      <c r="FLE95" s="4"/>
      <c r="FLF95" s="4"/>
      <c r="FLG95" s="4"/>
      <c r="FLH95" s="4"/>
      <c r="FLI95" s="4"/>
      <c r="FLJ95" s="4"/>
      <c r="FLK95" s="4"/>
      <c r="FLL95" s="4"/>
      <c r="FLM95" s="4"/>
      <c r="FLN95" s="4"/>
      <c r="FLO95" s="4"/>
      <c r="FLP95" s="4"/>
      <c r="FLQ95" s="4"/>
      <c r="FLR95" s="4"/>
      <c r="FLS95" s="4"/>
      <c r="FLT95" s="4"/>
      <c r="FLU95" s="4"/>
      <c r="FLV95" s="4"/>
      <c r="FLW95" s="4"/>
      <c r="FLX95" s="4"/>
      <c r="FLY95" s="4"/>
      <c r="FLZ95" s="4"/>
      <c r="FMA95" s="4"/>
      <c r="FMB95" s="4"/>
      <c r="FMC95" s="4"/>
      <c r="FMD95" s="4"/>
      <c r="FME95" s="4"/>
      <c r="FMF95" s="4"/>
      <c r="FMG95" s="4"/>
      <c r="FMH95" s="4"/>
      <c r="FMI95" s="4"/>
      <c r="FMJ95" s="4"/>
      <c r="FMK95" s="4"/>
      <c r="FML95" s="4"/>
      <c r="FMM95" s="4"/>
      <c r="FMN95" s="4"/>
      <c r="FMO95" s="4"/>
      <c r="FMP95" s="4"/>
      <c r="FMQ95" s="4"/>
      <c r="FMR95" s="4"/>
      <c r="FMS95" s="4"/>
      <c r="FMT95" s="4"/>
      <c r="FMU95" s="4"/>
      <c r="FMV95" s="4"/>
      <c r="FMW95" s="4"/>
      <c r="FMX95" s="4"/>
      <c r="FMY95" s="4"/>
      <c r="FMZ95" s="4"/>
      <c r="FNA95" s="4"/>
      <c r="FNB95" s="4"/>
      <c r="FNC95" s="4"/>
      <c r="FND95" s="4"/>
      <c r="FNE95" s="4"/>
      <c r="FNF95" s="4"/>
      <c r="FNG95" s="4"/>
      <c r="FNH95" s="4"/>
      <c r="FNI95" s="4"/>
      <c r="FNJ95" s="4"/>
      <c r="FNK95" s="4"/>
      <c r="FNL95" s="4"/>
      <c r="FNM95" s="4"/>
      <c r="FNN95" s="4"/>
      <c r="FNO95" s="4"/>
      <c r="FNP95" s="4"/>
      <c r="FNQ95" s="4"/>
      <c r="FNR95" s="4"/>
      <c r="FNS95" s="4"/>
      <c r="FNT95" s="4"/>
      <c r="FNU95" s="4"/>
      <c r="FNV95" s="4"/>
      <c r="FNW95" s="4"/>
      <c r="FNX95" s="4"/>
      <c r="FNY95" s="4"/>
      <c r="FNZ95" s="4"/>
      <c r="FOA95" s="4"/>
      <c r="FOB95" s="4"/>
      <c r="FOC95" s="4"/>
      <c r="FOD95" s="4"/>
      <c r="FOE95" s="4"/>
      <c r="FOF95" s="4"/>
      <c r="FOG95" s="4"/>
      <c r="FOH95" s="4"/>
      <c r="FOI95" s="4"/>
      <c r="FOJ95" s="4"/>
      <c r="FOK95" s="4"/>
      <c r="FOL95" s="4"/>
      <c r="FOM95" s="4"/>
      <c r="FON95" s="4"/>
      <c r="FOO95" s="4"/>
      <c r="FOP95" s="4"/>
      <c r="FOQ95" s="4"/>
      <c r="FOR95" s="4"/>
      <c r="FOS95" s="4"/>
      <c r="FOT95" s="4"/>
      <c r="FOU95" s="4"/>
      <c r="FOV95" s="4"/>
      <c r="FOW95" s="4"/>
      <c r="FOX95" s="4"/>
      <c r="FOY95" s="4"/>
      <c r="FOZ95" s="4"/>
      <c r="FPA95" s="4"/>
      <c r="FPB95" s="4"/>
      <c r="FPC95" s="4"/>
      <c r="FPD95" s="4"/>
      <c r="FPE95" s="4"/>
      <c r="FPF95" s="4"/>
      <c r="FPG95" s="4"/>
      <c r="FPH95" s="4"/>
      <c r="FPI95" s="4"/>
      <c r="FPJ95" s="4"/>
      <c r="FPK95" s="4"/>
      <c r="FPL95" s="4"/>
      <c r="FPM95" s="4"/>
      <c r="FPN95" s="4"/>
      <c r="FPO95" s="4"/>
      <c r="FPP95" s="4"/>
      <c r="FPQ95" s="4"/>
      <c r="FPR95" s="4"/>
      <c r="FPS95" s="4"/>
      <c r="FPT95" s="4"/>
      <c r="FPU95" s="4"/>
      <c r="FPV95" s="4"/>
      <c r="FPW95" s="4"/>
      <c r="FPX95" s="4"/>
      <c r="FPY95" s="4"/>
      <c r="FPZ95" s="4"/>
      <c r="FQA95" s="4"/>
      <c r="FQB95" s="4"/>
      <c r="FQC95" s="4"/>
      <c r="FQD95" s="4"/>
      <c r="FQE95" s="4"/>
      <c r="FQF95" s="4"/>
      <c r="FQG95" s="4"/>
      <c r="FQH95" s="4"/>
      <c r="FQI95" s="4"/>
      <c r="FQJ95" s="4"/>
      <c r="FQK95" s="4"/>
      <c r="FQL95" s="4"/>
      <c r="FQM95" s="4"/>
      <c r="FQN95" s="4"/>
      <c r="FQO95" s="4"/>
      <c r="FQP95" s="4"/>
      <c r="FQQ95" s="4"/>
      <c r="FQR95" s="4"/>
      <c r="FQS95" s="4"/>
      <c r="FQT95" s="4"/>
      <c r="FQU95" s="4"/>
      <c r="FQV95" s="4"/>
      <c r="FQW95" s="4"/>
      <c r="FQX95" s="4"/>
      <c r="FQY95" s="4"/>
      <c r="FQZ95" s="4"/>
      <c r="FRA95" s="4"/>
      <c r="FRB95" s="4"/>
      <c r="FRC95" s="4"/>
      <c r="FRD95" s="4"/>
      <c r="FRE95" s="4"/>
      <c r="FRF95" s="4"/>
      <c r="FRG95" s="4"/>
      <c r="FRH95" s="4"/>
      <c r="FRI95" s="4"/>
      <c r="FRJ95" s="4"/>
      <c r="FRK95" s="4"/>
      <c r="FRL95" s="4"/>
      <c r="FRM95" s="4"/>
      <c r="FRN95" s="4"/>
      <c r="FRO95" s="4"/>
      <c r="FRP95" s="4"/>
      <c r="FRQ95" s="4"/>
      <c r="FRR95" s="4"/>
      <c r="FRS95" s="4"/>
      <c r="FRT95" s="4"/>
      <c r="FRU95" s="4"/>
      <c r="FRV95" s="4"/>
      <c r="FRW95" s="4"/>
      <c r="FRX95" s="4"/>
      <c r="FRY95" s="4"/>
      <c r="FRZ95" s="4"/>
      <c r="FSA95" s="4"/>
      <c r="FSB95" s="4"/>
      <c r="FSC95" s="4"/>
      <c r="FSD95" s="4"/>
      <c r="FSE95" s="4"/>
      <c r="FSF95" s="4"/>
      <c r="FSG95" s="4"/>
      <c r="FSH95" s="4"/>
      <c r="FSI95" s="4"/>
      <c r="FSJ95" s="4"/>
      <c r="FSK95" s="4"/>
      <c r="FSL95" s="4"/>
      <c r="FSM95" s="4"/>
      <c r="FSN95" s="4"/>
      <c r="FSO95" s="4"/>
      <c r="FSP95" s="4"/>
      <c r="FSQ95" s="4"/>
      <c r="FSR95" s="4"/>
      <c r="FSS95" s="4"/>
      <c r="FST95" s="4"/>
      <c r="FSU95" s="4"/>
      <c r="FSV95" s="4"/>
      <c r="FSW95" s="4"/>
      <c r="FSX95" s="4"/>
      <c r="FSY95" s="4"/>
      <c r="FSZ95" s="4"/>
      <c r="FTA95" s="4"/>
      <c r="FTB95" s="4"/>
      <c r="FTC95" s="4"/>
      <c r="FTD95" s="4"/>
      <c r="FTE95" s="4"/>
      <c r="FTF95" s="4"/>
      <c r="FTG95" s="4"/>
      <c r="FTH95" s="4"/>
      <c r="FTI95" s="4"/>
      <c r="FTJ95" s="4"/>
      <c r="FTK95" s="4"/>
      <c r="FTL95" s="4"/>
      <c r="FTM95" s="4"/>
      <c r="FTN95" s="4"/>
      <c r="FTO95" s="4"/>
      <c r="FTP95" s="4"/>
      <c r="FTQ95" s="4"/>
      <c r="FTR95" s="4"/>
      <c r="FTS95" s="4"/>
      <c r="FTT95" s="4"/>
      <c r="FTU95" s="4"/>
      <c r="FTV95" s="4"/>
      <c r="FTW95" s="4"/>
      <c r="FTX95" s="4"/>
      <c r="FTY95" s="4"/>
      <c r="FTZ95" s="4"/>
      <c r="FUA95" s="4"/>
      <c r="FUB95" s="4"/>
      <c r="FUC95" s="4"/>
      <c r="FUD95" s="4"/>
      <c r="FUE95" s="4"/>
      <c r="FUF95" s="4"/>
      <c r="FUG95" s="4"/>
      <c r="FUH95" s="4"/>
      <c r="FUI95" s="4"/>
      <c r="FUJ95" s="4"/>
      <c r="FUK95" s="4"/>
      <c r="FUL95" s="4"/>
      <c r="FUM95" s="4"/>
      <c r="FUN95" s="4"/>
      <c r="FUO95" s="4"/>
      <c r="FUP95" s="4"/>
      <c r="FUQ95" s="4"/>
      <c r="FUR95" s="4"/>
      <c r="FUS95" s="4"/>
      <c r="FUT95" s="4"/>
      <c r="FUU95" s="4"/>
      <c r="FUV95" s="4"/>
      <c r="FUW95" s="4"/>
      <c r="FUX95" s="4"/>
      <c r="FUY95" s="4"/>
      <c r="FUZ95" s="4"/>
      <c r="FVA95" s="4"/>
      <c r="FVB95" s="4"/>
      <c r="FVC95" s="4"/>
      <c r="FVD95" s="4"/>
      <c r="FVE95" s="4"/>
      <c r="FVF95" s="4"/>
      <c r="FVG95" s="4"/>
      <c r="FVH95" s="4"/>
      <c r="FVI95" s="4"/>
      <c r="FVJ95" s="4"/>
      <c r="FVK95" s="4"/>
      <c r="FVL95" s="4"/>
      <c r="FVM95" s="4"/>
      <c r="FVN95" s="4"/>
      <c r="FVO95" s="4"/>
      <c r="FVP95" s="4"/>
      <c r="FVQ95" s="4"/>
      <c r="FVR95" s="4"/>
      <c r="FVS95" s="4"/>
      <c r="FVT95" s="4"/>
      <c r="FVU95" s="4"/>
      <c r="FVV95" s="4"/>
      <c r="FVW95" s="4"/>
      <c r="FVX95" s="4"/>
      <c r="FVY95" s="4"/>
      <c r="FVZ95" s="4"/>
      <c r="FWA95" s="4"/>
      <c r="FWB95" s="4"/>
      <c r="FWC95" s="4"/>
      <c r="FWD95" s="4"/>
      <c r="FWE95" s="4"/>
      <c r="FWF95" s="4"/>
      <c r="FWG95" s="4"/>
      <c r="FWH95" s="4"/>
      <c r="FWI95" s="4"/>
      <c r="FWJ95" s="4"/>
      <c r="FWK95" s="4"/>
      <c r="FWL95" s="4"/>
      <c r="FWM95" s="4"/>
      <c r="FWN95" s="4"/>
      <c r="FWO95" s="4"/>
      <c r="FWP95" s="4"/>
      <c r="FWQ95" s="4"/>
      <c r="FWR95" s="4"/>
      <c r="FWS95" s="4"/>
      <c r="FWT95" s="4"/>
      <c r="FWU95" s="4"/>
      <c r="FWV95" s="4"/>
      <c r="FWW95" s="4"/>
      <c r="FWX95" s="4"/>
      <c r="FWY95" s="4"/>
      <c r="FWZ95" s="4"/>
      <c r="FXA95" s="4"/>
      <c r="FXB95" s="4"/>
      <c r="FXC95" s="4"/>
      <c r="FXD95" s="4"/>
      <c r="FXE95" s="4"/>
      <c r="FXF95" s="4"/>
      <c r="FXG95" s="4"/>
      <c r="FXH95" s="4"/>
      <c r="FXI95" s="4"/>
      <c r="FXJ95" s="4"/>
      <c r="FXK95" s="4"/>
      <c r="FXL95" s="4"/>
      <c r="FXM95" s="4"/>
      <c r="FXN95" s="4"/>
      <c r="FXO95" s="4"/>
      <c r="FXP95" s="4"/>
      <c r="FXQ95" s="4"/>
      <c r="FXR95" s="4"/>
      <c r="FXS95" s="4"/>
      <c r="FXT95" s="4"/>
      <c r="FXU95" s="4"/>
      <c r="FXV95" s="4"/>
      <c r="FXW95" s="4"/>
      <c r="FXX95" s="4"/>
      <c r="FXY95" s="4"/>
      <c r="FXZ95" s="4"/>
      <c r="FYA95" s="4"/>
      <c r="FYB95" s="4"/>
      <c r="FYC95" s="4"/>
      <c r="FYD95" s="4"/>
      <c r="FYE95" s="4"/>
      <c r="FYF95" s="4"/>
      <c r="FYG95" s="4"/>
      <c r="FYH95" s="4"/>
      <c r="FYI95" s="4"/>
      <c r="FYJ95" s="4"/>
      <c r="FYK95" s="4"/>
      <c r="FYL95" s="4"/>
      <c r="FYM95" s="4"/>
      <c r="FYN95" s="4"/>
      <c r="FYO95" s="4"/>
      <c r="FYP95" s="4"/>
      <c r="FYQ95" s="4"/>
      <c r="FYR95" s="4"/>
      <c r="FYS95" s="4"/>
      <c r="FYT95" s="4"/>
      <c r="FYU95" s="4"/>
      <c r="FYV95" s="4"/>
      <c r="FYW95" s="4"/>
      <c r="FYX95" s="4"/>
      <c r="FYY95" s="4"/>
      <c r="FYZ95" s="4"/>
      <c r="FZA95" s="4"/>
      <c r="FZB95" s="4"/>
      <c r="FZC95" s="4"/>
      <c r="FZD95" s="4"/>
      <c r="FZE95" s="4"/>
      <c r="FZF95" s="4"/>
      <c r="FZG95" s="4"/>
      <c r="FZH95" s="4"/>
      <c r="FZI95" s="4"/>
      <c r="FZJ95" s="4"/>
      <c r="FZK95" s="4"/>
      <c r="FZL95" s="4"/>
      <c r="FZM95" s="4"/>
      <c r="FZN95" s="4"/>
      <c r="FZO95" s="4"/>
      <c r="FZP95" s="4"/>
      <c r="FZQ95" s="4"/>
      <c r="FZR95" s="4"/>
      <c r="FZS95" s="4"/>
      <c r="FZT95" s="4"/>
      <c r="FZU95" s="4"/>
      <c r="FZV95" s="4"/>
      <c r="FZW95" s="4"/>
      <c r="FZX95" s="4"/>
      <c r="FZY95" s="4"/>
      <c r="FZZ95" s="4"/>
      <c r="GAA95" s="4"/>
      <c r="GAB95" s="4"/>
      <c r="GAC95" s="4"/>
      <c r="GAD95" s="4"/>
      <c r="GAE95" s="4"/>
      <c r="GAF95" s="4"/>
      <c r="GAG95" s="4"/>
      <c r="GAH95" s="4"/>
      <c r="GAI95" s="4"/>
      <c r="GAJ95" s="4"/>
      <c r="GAK95" s="4"/>
      <c r="GAL95" s="4"/>
      <c r="GAM95" s="4"/>
      <c r="GAN95" s="4"/>
      <c r="GAO95" s="4"/>
      <c r="GAP95" s="4"/>
      <c r="GAQ95" s="4"/>
      <c r="GAR95" s="4"/>
      <c r="GAS95" s="4"/>
      <c r="GAT95" s="4"/>
      <c r="GAU95" s="4"/>
      <c r="GAV95" s="4"/>
      <c r="GAW95" s="4"/>
      <c r="GAX95" s="4"/>
      <c r="GAY95" s="4"/>
      <c r="GAZ95" s="4"/>
      <c r="GBA95" s="4"/>
      <c r="GBB95" s="4"/>
      <c r="GBC95" s="4"/>
      <c r="GBD95" s="4"/>
      <c r="GBE95" s="4"/>
      <c r="GBF95" s="4"/>
      <c r="GBG95" s="4"/>
      <c r="GBH95" s="4"/>
      <c r="GBI95" s="4"/>
      <c r="GBJ95" s="4"/>
      <c r="GBK95" s="4"/>
      <c r="GBL95" s="4"/>
      <c r="GBM95" s="4"/>
      <c r="GBN95" s="4"/>
      <c r="GBO95" s="4"/>
      <c r="GBP95" s="4"/>
      <c r="GBQ95" s="4"/>
      <c r="GBR95" s="4"/>
      <c r="GBS95" s="4"/>
      <c r="GBT95" s="4"/>
      <c r="GBU95" s="4"/>
      <c r="GBV95" s="4"/>
      <c r="GBW95" s="4"/>
      <c r="GBX95" s="4"/>
      <c r="GBY95" s="4"/>
      <c r="GBZ95" s="4"/>
      <c r="GCA95" s="4"/>
      <c r="GCB95" s="4"/>
      <c r="GCC95" s="4"/>
      <c r="GCD95" s="4"/>
      <c r="GCE95" s="4"/>
      <c r="GCF95" s="4"/>
      <c r="GCG95" s="4"/>
      <c r="GCH95" s="4"/>
      <c r="GCI95" s="4"/>
      <c r="GCJ95" s="4"/>
      <c r="GCK95" s="4"/>
      <c r="GCL95" s="4"/>
      <c r="GCM95" s="4"/>
      <c r="GCN95" s="4"/>
      <c r="GCO95" s="4"/>
      <c r="GCP95" s="4"/>
      <c r="GCQ95" s="4"/>
      <c r="GCR95" s="4"/>
      <c r="GCS95" s="4"/>
      <c r="GCT95" s="4"/>
      <c r="GCU95" s="4"/>
      <c r="GCV95" s="4"/>
      <c r="GCW95" s="4"/>
      <c r="GCX95" s="4"/>
      <c r="GCY95" s="4"/>
      <c r="GCZ95" s="4"/>
      <c r="GDA95" s="4"/>
      <c r="GDB95" s="4"/>
      <c r="GDC95" s="4"/>
      <c r="GDD95" s="4"/>
      <c r="GDE95" s="4"/>
      <c r="GDF95" s="4"/>
      <c r="GDG95" s="4"/>
      <c r="GDH95" s="4"/>
      <c r="GDI95" s="4"/>
      <c r="GDJ95" s="4"/>
      <c r="GDK95" s="4"/>
      <c r="GDL95" s="4"/>
      <c r="GDM95" s="4"/>
      <c r="GDN95" s="4"/>
      <c r="GDO95" s="4"/>
      <c r="GDP95" s="4"/>
      <c r="GDQ95" s="4"/>
      <c r="GDR95" s="4"/>
      <c r="GDS95" s="4"/>
      <c r="GDT95" s="4"/>
      <c r="GDU95" s="4"/>
      <c r="GDV95" s="4"/>
      <c r="GDW95" s="4"/>
      <c r="GDX95" s="4"/>
      <c r="GDY95" s="4"/>
      <c r="GDZ95" s="4"/>
      <c r="GEA95" s="4"/>
      <c r="GEB95" s="4"/>
      <c r="GEC95" s="4"/>
      <c r="GED95" s="4"/>
      <c r="GEE95" s="4"/>
      <c r="GEF95" s="4"/>
      <c r="GEG95" s="4"/>
      <c r="GEH95" s="4"/>
      <c r="GEI95" s="4"/>
      <c r="GEJ95" s="4"/>
      <c r="GEK95" s="4"/>
      <c r="GEL95" s="4"/>
      <c r="GEM95" s="4"/>
      <c r="GEN95" s="4"/>
      <c r="GEO95" s="4"/>
      <c r="GEP95" s="4"/>
      <c r="GEQ95" s="4"/>
      <c r="GER95" s="4"/>
      <c r="GES95" s="4"/>
      <c r="GET95" s="4"/>
      <c r="GEU95" s="4"/>
      <c r="GEV95" s="4"/>
      <c r="GEW95" s="4"/>
      <c r="GEX95" s="4"/>
      <c r="GEY95" s="4"/>
      <c r="GEZ95" s="4"/>
      <c r="GFA95" s="4"/>
      <c r="GFB95" s="4"/>
      <c r="GFC95" s="4"/>
      <c r="GFD95" s="4"/>
      <c r="GFE95" s="4"/>
      <c r="GFF95" s="4"/>
      <c r="GFG95" s="4"/>
      <c r="GFH95" s="4"/>
      <c r="GFI95" s="4"/>
      <c r="GFJ95" s="4"/>
      <c r="GFK95" s="4"/>
      <c r="GFL95" s="4"/>
      <c r="GFM95" s="4"/>
      <c r="GFN95" s="4"/>
      <c r="GFO95" s="4"/>
      <c r="GFP95" s="4"/>
      <c r="GFQ95" s="4"/>
      <c r="GFR95" s="4"/>
      <c r="GFS95" s="4"/>
      <c r="GFT95" s="4"/>
      <c r="GFU95" s="4"/>
      <c r="GFV95" s="4"/>
      <c r="GFW95" s="4"/>
      <c r="GFX95" s="4"/>
      <c r="GFY95" s="4"/>
      <c r="GFZ95" s="4"/>
      <c r="GGA95" s="4"/>
      <c r="GGB95" s="4"/>
      <c r="GGC95" s="4"/>
      <c r="GGD95" s="4"/>
      <c r="GGE95" s="4"/>
      <c r="GGF95" s="4"/>
      <c r="GGG95" s="4"/>
      <c r="GGH95" s="4"/>
      <c r="GGI95" s="4"/>
      <c r="GGJ95" s="4"/>
      <c r="GGK95" s="4"/>
      <c r="GGL95" s="4"/>
      <c r="GGM95" s="4"/>
      <c r="GGN95" s="4"/>
      <c r="GGO95" s="4"/>
      <c r="GGP95" s="4"/>
      <c r="GGQ95" s="4"/>
      <c r="GGR95" s="4"/>
      <c r="GGS95" s="4"/>
      <c r="GGT95" s="4"/>
      <c r="GGU95" s="4"/>
      <c r="GGV95" s="4"/>
      <c r="GGW95" s="4"/>
      <c r="GGX95" s="4"/>
      <c r="GGY95" s="4"/>
      <c r="GGZ95" s="4"/>
      <c r="GHA95" s="4"/>
      <c r="GHB95" s="4"/>
      <c r="GHC95" s="4"/>
      <c r="GHD95" s="4"/>
      <c r="GHE95" s="4"/>
      <c r="GHF95" s="4"/>
      <c r="GHG95" s="4"/>
      <c r="GHH95" s="4"/>
      <c r="GHI95" s="4"/>
      <c r="GHJ95" s="4"/>
      <c r="GHK95" s="4"/>
      <c r="GHL95" s="4"/>
      <c r="GHM95" s="4"/>
      <c r="GHN95" s="4"/>
      <c r="GHO95" s="4"/>
      <c r="GHP95" s="4"/>
      <c r="GHQ95" s="4"/>
      <c r="GHR95" s="4"/>
      <c r="GHS95" s="4"/>
      <c r="GHT95" s="4"/>
      <c r="GHU95" s="4"/>
      <c r="GHV95" s="4"/>
      <c r="GHW95" s="4"/>
      <c r="GHX95" s="4"/>
      <c r="GHY95" s="4"/>
      <c r="GHZ95" s="4"/>
      <c r="GIA95" s="4"/>
      <c r="GIB95" s="4"/>
      <c r="GIC95" s="4"/>
      <c r="GID95" s="4"/>
      <c r="GIE95" s="4"/>
      <c r="GIF95" s="4"/>
      <c r="GIG95" s="4"/>
      <c r="GIH95" s="4"/>
      <c r="GII95" s="4"/>
      <c r="GIJ95" s="4"/>
      <c r="GIK95" s="4"/>
      <c r="GIL95" s="4"/>
      <c r="GIM95" s="4"/>
      <c r="GIN95" s="4"/>
      <c r="GIO95" s="4"/>
      <c r="GIP95" s="4"/>
      <c r="GIQ95" s="4"/>
      <c r="GIR95" s="4"/>
      <c r="GIS95" s="4"/>
      <c r="GIT95" s="4"/>
      <c r="GIU95" s="4"/>
      <c r="GIV95" s="4"/>
      <c r="GIW95" s="4"/>
      <c r="GIX95" s="4"/>
      <c r="GIY95" s="4"/>
      <c r="GIZ95" s="4"/>
      <c r="GJA95" s="4"/>
      <c r="GJB95" s="4"/>
      <c r="GJC95" s="4"/>
      <c r="GJD95" s="4"/>
      <c r="GJE95" s="4"/>
      <c r="GJF95" s="4"/>
      <c r="GJG95" s="4"/>
      <c r="GJH95" s="4"/>
      <c r="GJI95" s="4"/>
      <c r="GJJ95" s="4"/>
      <c r="GJK95" s="4"/>
      <c r="GJL95" s="4"/>
      <c r="GJM95" s="4"/>
      <c r="GJN95" s="4"/>
      <c r="GJO95" s="4"/>
      <c r="GJP95" s="4"/>
      <c r="GJQ95" s="4"/>
      <c r="GJR95" s="4"/>
      <c r="GJS95" s="4"/>
      <c r="GJT95" s="4"/>
      <c r="GJU95" s="4"/>
      <c r="GJV95" s="4"/>
      <c r="GJW95" s="4"/>
      <c r="GJX95" s="4"/>
      <c r="GJY95" s="4"/>
      <c r="GJZ95" s="4"/>
      <c r="GKA95" s="4"/>
      <c r="GKB95" s="4"/>
      <c r="GKC95" s="4"/>
      <c r="GKD95" s="4"/>
      <c r="GKE95" s="4"/>
      <c r="GKF95" s="4"/>
      <c r="GKG95" s="4"/>
      <c r="GKH95" s="4"/>
      <c r="GKI95" s="4"/>
      <c r="GKJ95" s="4"/>
      <c r="GKK95" s="4"/>
      <c r="GKL95" s="4"/>
      <c r="GKM95" s="4"/>
      <c r="GKN95" s="4"/>
      <c r="GKO95" s="4"/>
      <c r="GKP95" s="4"/>
      <c r="GKQ95" s="4"/>
      <c r="GKR95" s="4"/>
      <c r="GKS95" s="4"/>
      <c r="GKT95" s="4"/>
      <c r="GKU95" s="4"/>
      <c r="GKV95" s="4"/>
      <c r="GKW95" s="4"/>
      <c r="GKX95" s="4"/>
      <c r="GKY95" s="4"/>
      <c r="GKZ95" s="4"/>
      <c r="GLA95" s="4"/>
      <c r="GLB95" s="4"/>
      <c r="GLC95" s="4"/>
      <c r="GLD95" s="4"/>
      <c r="GLE95" s="4"/>
      <c r="GLF95" s="4"/>
      <c r="GLG95" s="4"/>
      <c r="GLH95" s="4"/>
      <c r="GLI95" s="4"/>
      <c r="GLJ95" s="4"/>
      <c r="GLK95" s="4"/>
      <c r="GLL95" s="4"/>
      <c r="GLM95" s="4"/>
      <c r="GLN95" s="4"/>
      <c r="GLO95" s="4"/>
      <c r="GLP95" s="4"/>
      <c r="GLQ95" s="4"/>
      <c r="GLR95" s="4"/>
      <c r="GLS95" s="4"/>
      <c r="GLT95" s="4"/>
      <c r="GLU95" s="4"/>
      <c r="GLV95" s="4"/>
      <c r="GLW95" s="4"/>
      <c r="GLX95" s="4"/>
      <c r="GLY95" s="4"/>
      <c r="GLZ95" s="4"/>
      <c r="GMA95" s="4"/>
      <c r="GMB95" s="4"/>
      <c r="GMC95" s="4"/>
      <c r="GMD95" s="4"/>
      <c r="GME95" s="4"/>
      <c r="GMF95" s="4"/>
      <c r="GMG95" s="4"/>
      <c r="GMH95" s="4"/>
      <c r="GMI95" s="4"/>
      <c r="GMJ95" s="4"/>
      <c r="GMK95" s="4"/>
      <c r="GML95" s="4"/>
      <c r="GMM95" s="4"/>
      <c r="GMN95" s="4"/>
      <c r="GMO95" s="4"/>
      <c r="GMP95" s="4"/>
      <c r="GMQ95" s="4"/>
      <c r="GMR95" s="4"/>
      <c r="GMS95" s="4"/>
      <c r="GMT95" s="4"/>
      <c r="GMU95" s="4"/>
      <c r="GMV95" s="4"/>
      <c r="GMW95" s="4"/>
      <c r="GMX95" s="4"/>
      <c r="GMY95" s="4"/>
      <c r="GMZ95" s="4"/>
      <c r="GNA95" s="4"/>
      <c r="GNB95" s="4"/>
      <c r="GNC95" s="4"/>
      <c r="GND95" s="4"/>
      <c r="GNE95" s="4"/>
      <c r="GNF95" s="4"/>
      <c r="GNG95" s="4"/>
      <c r="GNH95" s="4"/>
      <c r="GNI95" s="4"/>
      <c r="GNJ95" s="4"/>
      <c r="GNK95" s="4"/>
      <c r="GNL95" s="4"/>
      <c r="GNM95" s="4"/>
      <c r="GNN95" s="4"/>
      <c r="GNO95" s="4"/>
      <c r="GNP95" s="4"/>
      <c r="GNQ95" s="4"/>
      <c r="GNR95" s="4"/>
      <c r="GNS95" s="4"/>
      <c r="GNT95" s="4"/>
      <c r="GNU95" s="4"/>
      <c r="GNV95" s="4"/>
      <c r="GNW95" s="4"/>
      <c r="GNX95" s="4"/>
      <c r="GNY95" s="4"/>
      <c r="GNZ95" s="4"/>
      <c r="GOA95" s="4"/>
      <c r="GOB95" s="4"/>
      <c r="GOC95" s="4"/>
      <c r="GOD95" s="4"/>
      <c r="GOE95" s="4"/>
      <c r="GOF95" s="4"/>
      <c r="GOG95" s="4"/>
      <c r="GOH95" s="4"/>
      <c r="GOI95" s="4"/>
      <c r="GOJ95" s="4"/>
      <c r="GOK95" s="4"/>
      <c r="GOL95" s="4"/>
      <c r="GOM95" s="4"/>
      <c r="GON95" s="4"/>
      <c r="GOO95" s="4"/>
      <c r="GOP95" s="4"/>
      <c r="GOQ95" s="4"/>
      <c r="GOR95" s="4"/>
      <c r="GOS95" s="4"/>
      <c r="GOT95" s="4"/>
      <c r="GOU95" s="4"/>
      <c r="GOV95" s="4"/>
      <c r="GOW95" s="4"/>
      <c r="GOX95" s="4"/>
      <c r="GOY95" s="4"/>
      <c r="GOZ95" s="4"/>
      <c r="GPA95" s="4"/>
      <c r="GPB95" s="4"/>
      <c r="GPC95" s="4"/>
      <c r="GPD95" s="4"/>
      <c r="GPE95" s="4"/>
      <c r="GPF95" s="4"/>
      <c r="GPG95" s="4"/>
      <c r="GPH95" s="4"/>
      <c r="GPI95" s="4"/>
      <c r="GPJ95" s="4"/>
      <c r="GPK95" s="4"/>
      <c r="GPL95" s="4"/>
      <c r="GPM95" s="4"/>
      <c r="GPN95" s="4"/>
      <c r="GPO95" s="4"/>
      <c r="GPP95" s="4"/>
      <c r="GPQ95" s="4"/>
      <c r="GPR95" s="4"/>
      <c r="GPS95" s="4"/>
      <c r="GPT95" s="4"/>
      <c r="GPU95" s="4"/>
      <c r="GPV95" s="4"/>
      <c r="GPW95" s="4"/>
      <c r="GPX95" s="4"/>
      <c r="GPY95" s="4"/>
      <c r="GPZ95" s="4"/>
      <c r="GQA95" s="4"/>
      <c r="GQB95" s="4"/>
      <c r="GQC95" s="4"/>
      <c r="GQD95" s="4"/>
      <c r="GQE95" s="4"/>
      <c r="GQF95" s="4"/>
      <c r="GQG95" s="4"/>
      <c r="GQH95" s="4"/>
      <c r="GQI95" s="4"/>
      <c r="GQJ95" s="4"/>
      <c r="GQK95" s="4"/>
      <c r="GQL95" s="4"/>
      <c r="GQM95" s="4"/>
      <c r="GQN95" s="4"/>
      <c r="GQO95" s="4"/>
      <c r="GQP95" s="4"/>
      <c r="GQQ95" s="4"/>
      <c r="GQR95" s="4"/>
      <c r="GQS95" s="4"/>
      <c r="GQT95" s="4"/>
      <c r="GQU95" s="4"/>
      <c r="GQV95" s="4"/>
      <c r="GQW95" s="4"/>
      <c r="GQX95" s="4"/>
      <c r="GQY95" s="4"/>
      <c r="GQZ95" s="4"/>
      <c r="GRA95" s="4"/>
      <c r="GRB95" s="4"/>
      <c r="GRC95" s="4"/>
      <c r="GRD95" s="4"/>
      <c r="GRE95" s="4"/>
      <c r="GRF95" s="4"/>
      <c r="GRG95" s="4"/>
      <c r="GRH95" s="4"/>
      <c r="GRI95" s="4"/>
      <c r="GRJ95" s="4"/>
      <c r="GRK95" s="4"/>
      <c r="GRL95" s="4"/>
      <c r="GRM95" s="4"/>
      <c r="GRN95" s="4"/>
      <c r="GRO95" s="4"/>
      <c r="GRP95" s="4"/>
      <c r="GRQ95" s="4"/>
      <c r="GRR95" s="4"/>
      <c r="GRS95" s="4"/>
      <c r="GRT95" s="4"/>
      <c r="GRU95" s="4"/>
      <c r="GRV95" s="4"/>
      <c r="GRW95" s="4"/>
      <c r="GRX95" s="4"/>
      <c r="GRY95" s="4"/>
      <c r="GRZ95" s="4"/>
      <c r="GSA95" s="4"/>
      <c r="GSB95" s="4"/>
      <c r="GSC95" s="4"/>
      <c r="GSD95" s="4"/>
      <c r="GSE95" s="4"/>
      <c r="GSF95" s="4"/>
      <c r="GSG95" s="4"/>
      <c r="GSH95" s="4"/>
      <c r="GSI95" s="4"/>
      <c r="GSJ95" s="4"/>
      <c r="GSK95" s="4"/>
      <c r="GSL95" s="4"/>
      <c r="GSM95" s="4"/>
      <c r="GSN95" s="4"/>
      <c r="GSO95" s="4"/>
      <c r="GSP95" s="4"/>
      <c r="GSQ95" s="4"/>
      <c r="GSR95" s="4"/>
      <c r="GSS95" s="4"/>
      <c r="GST95" s="4"/>
      <c r="GSU95" s="4"/>
      <c r="GSV95" s="4"/>
      <c r="GSW95" s="4"/>
      <c r="GSX95" s="4"/>
      <c r="GSY95" s="4"/>
      <c r="GSZ95" s="4"/>
      <c r="GTA95" s="4"/>
      <c r="GTB95" s="4"/>
      <c r="GTC95" s="4"/>
      <c r="GTD95" s="4"/>
      <c r="GTE95" s="4"/>
      <c r="GTF95" s="4"/>
      <c r="GTG95" s="4"/>
      <c r="GTH95" s="4"/>
      <c r="GTI95" s="4"/>
      <c r="GTJ95" s="4"/>
      <c r="GTK95" s="4"/>
      <c r="GTL95" s="4"/>
      <c r="GTM95" s="4"/>
      <c r="GTN95" s="4"/>
      <c r="GTO95" s="4"/>
      <c r="GTP95" s="4"/>
      <c r="GTQ95" s="4"/>
      <c r="GTR95" s="4"/>
      <c r="GTS95" s="4"/>
      <c r="GTT95" s="4"/>
      <c r="GTU95" s="4"/>
      <c r="GTV95" s="4"/>
      <c r="GTW95" s="4"/>
      <c r="GTX95" s="4"/>
      <c r="GTY95" s="4"/>
      <c r="GTZ95" s="4"/>
      <c r="GUA95" s="4"/>
      <c r="GUB95" s="4"/>
      <c r="GUC95" s="4"/>
      <c r="GUD95" s="4"/>
      <c r="GUE95" s="4"/>
      <c r="GUF95" s="4"/>
      <c r="GUG95" s="4"/>
      <c r="GUH95" s="4"/>
      <c r="GUI95" s="4"/>
      <c r="GUJ95" s="4"/>
      <c r="GUK95" s="4"/>
      <c r="GUL95" s="4"/>
      <c r="GUM95" s="4"/>
      <c r="GUN95" s="4"/>
      <c r="GUO95" s="4"/>
      <c r="GUP95" s="4"/>
      <c r="GUQ95" s="4"/>
      <c r="GUR95" s="4"/>
      <c r="GUS95" s="4"/>
      <c r="GUT95" s="4"/>
      <c r="GUU95" s="4"/>
      <c r="GUV95" s="4"/>
      <c r="GUW95" s="4"/>
      <c r="GUX95" s="4"/>
      <c r="GUY95" s="4"/>
      <c r="GUZ95" s="4"/>
      <c r="GVA95" s="4"/>
      <c r="GVB95" s="4"/>
      <c r="GVC95" s="4"/>
      <c r="GVD95" s="4"/>
      <c r="GVE95" s="4"/>
      <c r="GVF95" s="4"/>
      <c r="GVG95" s="4"/>
      <c r="GVH95" s="4"/>
      <c r="GVI95" s="4"/>
      <c r="GVJ95" s="4"/>
      <c r="GVK95" s="4"/>
      <c r="GVL95" s="4"/>
      <c r="GVM95" s="4"/>
      <c r="GVN95" s="4"/>
      <c r="GVO95" s="4"/>
      <c r="GVP95" s="4"/>
      <c r="GVQ95" s="4"/>
      <c r="GVR95" s="4"/>
      <c r="GVS95" s="4"/>
      <c r="GVT95" s="4"/>
      <c r="GVU95" s="4"/>
      <c r="GVV95" s="4"/>
      <c r="GVW95" s="4"/>
      <c r="GVX95" s="4"/>
      <c r="GVY95" s="4"/>
      <c r="GVZ95" s="4"/>
      <c r="GWA95" s="4"/>
      <c r="GWB95" s="4"/>
      <c r="GWC95" s="4"/>
      <c r="GWD95" s="4"/>
      <c r="GWE95" s="4"/>
      <c r="GWF95" s="4"/>
      <c r="GWG95" s="4"/>
      <c r="GWH95" s="4"/>
      <c r="GWI95" s="4"/>
      <c r="GWJ95" s="4"/>
      <c r="GWK95" s="4"/>
      <c r="GWL95" s="4"/>
      <c r="GWM95" s="4"/>
      <c r="GWN95" s="4"/>
      <c r="GWO95" s="4"/>
      <c r="GWP95" s="4"/>
      <c r="GWQ95" s="4"/>
      <c r="GWR95" s="4"/>
      <c r="GWS95" s="4"/>
      <c r="GWT95" s="4"/>
      <c r="GWU95" s="4"/>
      <c r="GWV95" s="4"/>
      <c r="GWW95" s="4"/>
      <c r="GWX95" s="4"/>
      <c r="GWY95" s="4"/>
      <c r="GWZ95" s="4"/>
      <c r="GXA95" s="4"/>
      <c r="GXB95" s="4"/>
      <c r="GXC95" s="4"/>
      <c r="GXD95" s="4"/>
      <c r="GXE95" s="4"/>
      <c r="GXF95" s="4"/>
      <c r="GXG95" s="4"/>
      <c r="GXH95" s="4"/>
      <c r="GXI95" s="4"/>
      <c r="GXJ95" s="4"/>
      <c r="GXK95" s="4"/>
      <c r="GXL95" s="4"/>
      <c r="GXM95" s="4"/>
      <c r="GXN95" s="4"/>
      <c r="GXO95" s="4"/>
      <c r="GXP95" s="4"/>
      <c r="GXQ95" s="4"/>
      <c r="GXR95" s="4"/>
      <c r="GXS95" s="4"/>
      <c r="GXT95" s="4"/>
      <c r="GXU95" s="4"/>
      <c r="GXV95" s="4"/>
      <c r="GXW95" s="4"/>
      <c r="GXX95" s="4"/>
      <c r="GXY95" s="4"/>
      <c r="GXZ95" s="4"/>
      <c r="GYA95" s="4"/>
      <c r="GYB95" s="4"/>
      <c r="GYC95" s="4"/>
      <c r="GYD95" s="4"/>
      <c r="GYE95" s="4"/>
      <c r="GYF95" s="4"/>
      <c r="GYG95" s="4"/>
      <c r="GYH95" s="4"/>
      <c r="GYI95" s="4"/>
      <c r="GYJ95" s="4"/>
      <c r="GYK95" s="4"/>
      <c r="GYL95" s="4"/>
      <c r="GYM95" s="4"/>
      <c r="GYN95" s="4"/>
      <c r="GYO95" s="4"/>
      <c r="GYP95" s="4"/>
      <c r="GYQ95" s="4"/>
      <c r="GYR95" s="4"/>
      <c r="GYS95" s="4"/>
      <c r="GYT95" s="4"/>
      <c r="GYU95" s="4"/>
      <c r="GYV95" s="4"/>
      <c r="GYW95" s="4"/>
      <c r="GYX95" s="4"/>
      <c r="GYY95" s="4"/>
      <c r="GYZ95" s="4"/>
      <c r="GZA95" s="4"/>
      <c r="GZB95" s="4"/>
      <c r="GZC95" s="4"/>
      <c r="GZD95" s="4"/>
      <c r="GZE95" s="4"/>
      <c r="GZF95" s="4"/>
      <c r="GZG95" s="4"/>
      <c r="GZH95" s="4"/>
      <c r="GZI95" s="4"/>
      <c r="GZJ95" s="4"/>
      <c r="GZK95" s="4"/>
      <c r="GZL95" s="4"/>
      <c r="GZM95" s="4"/>
      <c r="GZN95" s="4"/>
      <c r="GZO95" s="4"/>
      <c r="GZP95" s="4"/>
      <c r="GZQ95" s="4"/>
      <c r="GZR95" s="4"/>
      <c r="GZS95" s="4"/>
      <c r="GZT95" s="4"/>
      <c r="GZU95" s="4"/>
      <c r="GZV95" s="4"/>
      <c r="GZW95" s="4"/>
      <c r="GZX95" s="4"/>
      <c r="GZY95" s="4"/>
      <c r="GZZ95" s="4"/>
      <c r="HAA95" s="4"/>
      <c r="HAB95" s="4"/>
      <c r="HAC95" s="4"/>
      <c r="HAD95" s="4"/>
      <c r="HAE95" s="4"/>
      <c r="HAF95" s="4"/>
      <c r="HAG95" s="4"/>
      <c r="HAH95" s="4"/>
      <c r="HAI95" s="4"/>
      <c r="HAJ95" s="4"/>
      <c r="HAK95" s="4"/>
      <c r="HAL95" s="4"/>
      <c r="HAM95" s="4"/>
      <c r="HAN95" s="4"/>
      <c r="HAO95" s="4"/>
      <c r="HAP95" s="4"/>
      <c r="HAQ95" s="4"/>
      <c r="HAR95" s="4"/>
      <c r="HAS95" s="4"/>
      <c r="HAT95" s="4"/>
      <c r="HAU95" s="4"/>
      <c r="HAV95" s="4"/>
      <c r="HAW95" s="4"/>
      <c r="HAX95" s="4"/>
      <c r="HAY95" s="4"/>
      <c r="HAZ95" s="4"/>
      <c r="HBA95" s="4"/>
      <c r="HBB95" s="4"/>
      <c r="HBC95" s="4"/>
      <c r="HBD95" s="4"/>
      <c r="HBE95" s="4"/>
      <c r="HBF95" s="4"/>
      <c r="HBG95" s="4"/>
      <c r="HBH95" s="4"/>
      <c r="HBI95" s="4"/>
      <c r="HBJ95" s="4"/>
      <c r="HBK95" s="4"/>
      <c r="HBL95" s="4"/>
      <c r="HBM95" s="4"/>
      <c r="HBN95" s="4"/>
      <c r="HBO95" s="4"/>
      <c r="HBP95" s="4"/>
      <c r="HBQ95" s="4"/>
      <c r="HBR95" s="4"/>
      <c r="HBS95" s="4"/>
      <c r="HBT95" s="4"/>
      <c r="HBU95" s="4"/>
      <c r="HBV95" s="4"/>
      <c r="HBW95" s="4"/>
      <c r="HBX95" s="4"/>
      <c r="HBY95" s="4"/>
      <c r="HBZ95" s="4"/>
      <c r="HCA95" s="4"/>
      <c r="HCB95" s="4"/>
      <c r="HCC95" s="4"/>
      <c r="HCD95" s="4"/>
      <c r="HCE95" s="4"/>
      <c r="HCF95" s="4"/>
      <c r="HCG95" s="4"/>
      <c r="HCH95" s="4"/>
      <c r="HCI95" s="4"/>
      <c r="HCJ95" s="4"/>
      <c r="HCK95" s="4"/>
      <c r="HCL95" s="4"/>
      <c r="HCM95" s="4"/>
      <c r="HCN95" s="4"/>
      <c r="HCO95" s="4"/>
      <c r="HCP95" s="4"/>
      <c r="HCQ95" s="4"/>
      <c r="HCR95" s="4"/>
      <c r="HCS95" s="4"/>
      <c r="HCT95" s="4"/>
      <c r="HCU95" s="4"/>
      <c r="HCV95" s="4"/>
      <c r="HCW95" s="4"/>
      <c r="HCX95" s="4"/>
      <c r="HCY95" s="4"/>
      <c r="HCZ95" s="4"/>
      <c r="HDA95" s="4"/>
      <c r="HDB95" s="4"/>
      <c r="HDC95" s="4"/>
      <c r="HDD95" s="4"/>
      <c r="HDE95" s="4"/>
      <c r="HDF95" s="4"/>
      <c r="HDG95" s="4"/>
      <c r="HDH95" s="4"/>
      <c r="HDI95" s="4"/>
      <c r="HDJ95" s="4"/>
      <c r="HDK95" s="4"/>
      <c r="HDL95" s="4"/>
      <c r="HDM95" s="4"/>
      <c r="HDN95" s="4"/>
      <c r="HDO95" s="4"/>
      <c r="HDP95" s="4"/>
      <c r="HDQ95" s="4"/>
      <c r="HDR95" s="4"/>
      <c r="HDS95" s="4"/>
      <c r="HDT95" s="4"/>
      <c r="HDU95" s="4"/>
      <c r="HDV95" s="4"/>
      <c r="HDW95" s="4"/>
      <c r="HDX95" s="4"/>
      <c r="HDY95" s="4"/>
      <c r="HDZ95" s="4"/>
      <c r="HEA95" s="4"/>
      <c r="HEB95" s="4"/>
      <c r="HEC95" s="4"/>
      <c r="HED95" s="4"/>
      <c r="HEE95" s="4"/>
      <c r="HEF95" s="4"/>
      <c r="HEG95" s="4"/>
      <c r="HEH95" s="4"/>
      <c r="HEI95" s="4"/>
      <c r="HEJ95" s="4"/>
      <c r="HEK95" s="4"/>
      <c r="HEL95" s="4"/>
      <c r="HEM95" s="4"/>
      <c r="HEN95" s="4"/>
      <c r="HEO95" s="4"/>
      <c r="HEP95" s="4"/>
      <c r="HEQ95" s="4"/>
      <c r="HER95" s="4"/>
      <c r="HES95" s="4"/>
      <c r="HET95" s="4"/>
      <c r="HEU95" s="4"/>
      <c r="HEV95" s="4"/>
      <c r="HEW95" s="4"/>
      <c r="HEX95" s="4"/>
      <c r="HEY95" s="4"/>
      <c r="HEZ95" s="4"/>
      <c r="HFA95" s="4"/>
      <c r="HFB95" s="4"/>
      <c r="HFC95" s="4"/>
      <c r="HFD95" s="4"/>
      <c r="HFE95" s="4"/>
      <c r="HFF95" s="4"/>
      <c r="HFG95" s="4"/>
      <c r="HFH95" s="4"/>
      <c r="HFI95" s="4"/>
      <c r="HFJ95" s="4"/>
      <c r="HFK95" s="4"/>
      <c r="HFL95" s="4"/>
      <c r="HFM95" s="4"/>
      <c r="HFN95" s="4"/>
      <c r="HFO95" s="4"/>
      <c r="HFP95" s="4"/>
      <c r="HFQ95" s="4"/>
      <c r="HFR95" s="4"/>
      <c r="HFS95" s="4"/>
      <c r="HFT95" s="4"/>
      <c r="HFU95" s="4"/>
      <c r="HFV95" s="4"/>
      <c r="HFW95" s="4"/>
      <c r="HFX95" s="4"/>
      <c r="HFY95" s="4"/>
      <c r="HFZ95" s="4"/>
      <c r="HGA95" s="4"/>
      <c r="HGB95" s="4"/>
      <c r="HGC95" s="4"/>
      <c r="HGD95" s="4"/>
      <c r="HGE95" s="4"/>
      <c r="HGF95" s="4"/>
      <c r="HGG95" s="4"/>
      <c r="HGH95" s="4"/>
      <c r="HGI95" s="4"/>
      <c r="HGJ95" s="4"/>
      <c r="HGK95" s="4"/>
      <c r="HGL95" s="4"/>
      <c r="HGM95" s="4"/>
      <c r="HGN95" s="4"/>
      <c r="HGO95" s="4"/>
      <c r="HGP95" s="4"/>
      <c r="HGQ95" s="4"/>
      <c r="HGR95" s="4"/>
      <c r="HGS95" s="4"/>
      <c r="HGT95" s="4"/>
      <c r="HGU95" s="4"/>
      <c r="HGV95" s="4"/>
      <c r="HGW95" s="4"/>
      <c r="HGX95" s="4"/>
      <c r="HGY95" s="4"/>
      <c r="HGZ95" s="4"/>
      <c r="HHA95" s="4"/>
      <c r="HHB95" s="4"/>
      <c r="HHC95" s="4"/>
      <c r="HHD95" s="4"/>
      <c r="HHE95" s="4"/>
      <c r="HHF95" s="4"/>
      <c r="HHG95" s="4"/>
      <c r="HHH95" s="4"/>
      <c r="HHI95" s="4"/>
      <c r="HHJ95" s="4"/>
      <c r="HHK95" s="4"/>
      <c r="HHL95" s="4"/>
      <c r="HHM95" s="4"/>
      <c r="HHN95" s="4"/>
      <c r="HHO95" s="4"/>
      <c r="HHP95" s="4"/>
      <c r="HHQ95" s="4"/>
      <c r="HHR95" s="4"/>
      <c r="HHS95" s="4"/>
      <c r="HHT95" s="4"/>
      <c r="HHU95" s="4"/>
      <c r="HHV95" s="4"/>
      <c r="HHW95" s="4"/>
      <c r="HHX95" s="4"/>
      <c r="HHY95" s="4"/>
      <c r="HHZ95" s="4"/>
      <c r="HIA95" s="4"/>
      <c r="HIB95" s="4"/>
      <c r="HIC95" s="4"/>
      <c r="HID95" s="4"/>
      <c r="HIE95" s="4"/>
      <c r="HIF95" s="4"/>
      <c r="HIG95" s="4"/>
      <c r="HIH95" s="4"/>
      <c r="HII95" s="4"/>
      <c r="HIJ95" s="4"/>
      <c r="HIK95" s="4"/>
      <c r="HIL95" s="4"/>
      <c r="HIM95" s="4"/>
      <c r="HIN95" s="4"/>
      <c r="HIO95" s="4"/>
      <c r="HIP95" s="4"/>
      <c r="HIQ95" s="4"/>
      <c r="HIR95" s="4"/>
      <c r="HIS95" s="4"/>
      <c r="HIT95" s="4"/>
      <c r="HIU95" s="4"/>
      <c r="HIV95" s="4"/>
      <c r="HIW95" s="4"/>
      <c r="HIX95" s="4"/>
      <c r="HIY95" s="4"/>
      <c r="HIZ95" s="4"/>
      <c r="HJA95" s="4"/>
      <c r="HJB95" s="4"/>
      <c r="HJC95" s="4"/>
      <c r="HJD95" s="4"/>
      <c r="HJE95" s="4"/>
      <c r="HJF95" s="4"/>
      <c r="HJG95" s="4"/>
      <c r="HJH95" s="4"/>
      <c r="HJI95" s="4"/>
      <c r="HJJ95" s="4"/>
      <c r="HJK95" s="4"/>
      <c r="HJL95" s="4"/>
      <c r="HJM95" s="4"/>
      <c r="HJN95" s="4"/>
      <c r="HJO95" s="4"/>
      <c r="HJP95" s="4"/>
      <c r="HJQ95" s="4"/>
      <c r="HJR95" s="4"/>
      <c r="HJS95" s="4"/>
      <c r="HJT95" s="4"/>
      <c r="HJU95" s="4"/>
      <c r="HJV95" s="4"/>
      <c r="HJW95" s="4"/>
      <c r="HJX95" s="4"/>
      <c r="HJY95" s="4"/>
      <c r="HJZ95" s="4"/>
      <c r="HKA95" s="4"/>
      <c r="HKB95" s="4"/>
      <c r="HKC95" s="4"/>
      <c r="HKD95" s="4"/>
      <c r="HKE95" s="4"/>
      <c r="HKF95" s="4"/>
      <c r="HKG95" s="4"/>
      <c r="HKH95" s="4"/>
      <c r="HKI95" s="4"/>
      <c r="HKJ95" s="4"/>
      <c r="HKK95" s="4"/>
      <c r="HKL95" s="4"/>
      <c r="HKM95" s="4"/>
      <c r="HKN95" s="4"/>
      <c r="HKO95" s="4"/>
      <c r="HKP95" s="4"/>
      <c r="HKQ95" s="4"/>
      <c r="HKR95" s="4"/>
      <c r="HKS95" s="4"/>
      <c r="HKT95" s="4"/>
      <c r="HKU95" s="4"/>
      <c r="HKV95" s="4"/>
      <c r="HKW95" s="4"/>
      <c r="HKX95" s="4"/>
      <c r="HKY95" s="4"/>
      <c r="HKZ95" s="4"/>
      <c r="HLA95" s="4"/>
      <c r="HLB95" s="4"/>
      <c r="HLC95" s="4"/>
      <c r="HLD95" s="4"/>
      <c r="HLE95" s="4"/>
      <c r="HLF95" s="4"/>
      <c r="HLG95" s="4"/>
      <c r="HLH95" s="4"/>
      <c r="HLI95" s="4"/>
      <c r="HLJ95" s="4"/>
      <c r="HLK95" s="4"/>
      <c r="HLL95" s="4"/>
      <c r="HLM95" s="4"/>
      <c r="HLN95" s="4"/>
      <c r="HLO95" s="4"/>
      <c r="HLP95" s="4"/>
      <c r="HLQ95" s="4"/>
      <c r="HLR95" s="4"/>
      <c r="HLS95" s="4"/>
      <c r="HLT95" s="4"/>
      <c r="HLU95" s="4"/>
      <c r="HLV95" s="4"/>
      <c r="HLW95" s="4"/>
      <c r="HLX95" s="4"/>
      <c r="HLY95" s="4"/>
      <c r="HLZ95" s="4"/>
      <c r="HMA95" s="4"/>
      <c r="HMB95" s="4"/>
      <c r="HMC95" s="4"/>
      <c r="HMD95" s="4"/>
      <c r="HME95" s="4"/>
      <c r="HMF95" s="4"/>
      <c r="HMG95" s="4"/>
      <c r="HMH95" s="4"/>
      <c r="HMI95" s="4"/>
      <c r="HMJ95" s="4"/>
      <c r="HMK95" s="4"/>
      <c r="HML95" s="4"/>
      <c r="HMM95" s="4"/>
      <c r="HMN95" s="4"/>
      <c r="HMO95" s="4"/>
      <c r="HMP95" s="4"/>
      <c r="HMQ95" s="4"/>
      <c r="HMR95" s="4"/>
      <c r="HMS95" s="4"/>
      <c r="HMT95" s="4"/>
      <c r="HMU95" s="4"/>
      <c r="HMV95" s="4"/>
      <c r="HMW95" s="4"/>
      <c r="HMX95" s="4"/>
      <c r="HMY95" s="4"/>
      <c r="HMZ95" s="4"/>
      <c r="HNA95" s="4"/>
      <c r="HNB95" s="4"/>
      <c r="HNC95" s="4"/>
      <c r="HND95" s="4"/>
      <c r="HNE95" s="4"/>
      <c r="HNF95" s="4"/>
      <c r="HNG95" s="4"/>
      <c r="HNH95" s="4"/>
      <c r="HNI95" s="4"/>
      <c r="HNJ95" s="4"/>
      <c r="HNK95" s="4"/>
      <c r="HNL95" s="4"/>
      <c r="HNM95" s="4"/>
      <c r="HNN95" s="4"/>
      <c r="HNO95" s="4"/>
      <c r="HNP95" s="4"/>
      <c r="HNQ95" s="4"/>
      <c r="HNR95" s="4"/>
      <c r="HNS95" s="4"/>
      <c r="HNT95" s="4"/>
      <c r="HNU95" s="4"/>
      <c r="HNV95" s="4"/>
      <c r="HNW95" s="4"/>
      <c r="HNX95" s="4"/>
      <c r="HNY95" s="4"/>
      <c r="HNZ95" s="4"/>
      <c r="HOA95" s="4"/>
      <c r="HOB95" s="4"/>
      <c r="HOC95" s="4"/>
      <c r="HOD95" s="4"/>
      <c r="HOE95" s="4"/>
      <c r="HOF95" s="4"/>
      <c r="HOG95" s="4"/>
      <c r="HOH95" s="4"/>
      <c r="HOI95" s="4"/>
      <c r="HOJ95" s="4"/>
      <c r="HOK95" s="4"/>
      <c r="HOL95" s="4"/>
      <c r="HOM95" s="4"/>
      <c r="HON95" s="4"/>
      <c r="HOO95" s="4"/>
      <c r="HOP95" s="4"/>
      <c r="HOQ95" s="4"/>
      <c r="HOR95" s="4"/>
      <c r="HOS95" s="4"/>
      <c r="HOT95" s="4"/>
      <c r="HOU95" s="4"/>
      <c r="HOV95" s="4"/>
      <c r="HOW95" s="4"/>
      <c r="HOX95" s="4"/>
      <c r="HOY95" s="4"/>
      <c r="HOZ95" s="4"/>
      <c r="HPA95" s="4"/>
      <c r="HPB95" s="4"/>
      <c r="HPC95" s="4"/>
      <c r="HPD95" s="4"/>
      <c r="HPE95" s="4"/>
      <c r="HPF95" s="4"/>
      <c r="HPG95" s="4"/>
      <c r="HPH95" s="4"/>
      <c r="HPI95" s="4"/>
      <c r="HPJ95" s="4"/>
      <c r="HPK95" s="4"/>
      <c r="HPL95" s="4"/>
      <c r="HPM95" s="4"/>
      <c r="HPN95" s="4"/>
      <c r="HPO95" s="4"/>
      <c r="HPP95" s="4"/>
      <c r="HPQ95" s="4"/>
      <c r="HPR95" s="4"/>
      <c r="HPS95" s="4"/>
      <c r="HPT95" s="4"/>
      <c r="HPU95" s="4"/>
      <c r="HPV95" s="4"/>
      <c r="HPW95" s="4"/>
      <c r="HPX95" s="4"/>
      <c r="HPY95" s="4"/>
      <c r="HPZ95" s="4"/>
      <c r="HQA95" s="4"/>
      <c r="HQB95" s="4"/>
      <c r="HQC95" s="4"/>
      <c r="HQD95" s="4"/>
      <c r="HQE95" s="4"/>
      <c r="HQF95" s="4"/>
      <c r="HQG95" s="4"/>
      <c r="HQH95" s="4"/>
      <c r="HQI95" s="4"/>
      <c r="HQJ95" s="4"/>
      <c r="HQK95" s="4"/>
      <c r="HQL95" s="4"/>
      <c r="HQM95" s="4"/>
      <c r="HQN95" s="4"/>
      <c r="HQO95" s="4"/>
      <c r="HQP95" s="4"/>
      <c r="HQQ95" s="4"/>
      <c r="HQR95" s="4"/>
      <c r="HQS95" s="4"/>
      <c r="HQT95" s="4"/>
      <c r="HQU95" s="4"/>
      <c r="HQV95" s="4"/>
      <c r="HQW95" s="4"/>
      <c r="HQX95" s="4"/>
      <c r="HQY95" s="4"/>
      <c r="HQZ95" s="4"/>
      <c r="HRA95" s="4"/>
      <c r="HRB95" s="4"/>
      <c r="HRC95" s="4"/>
      <c r="HRD95" s="4"/>
      <c r="HRE95" s="4"/>
      <c r="HRF95" s="4"/>
      <c r="HRG95" s="4"/>
      <c r="HRH95" s="4"/>
      <c r="HRI95" s="4"/>
      <c r="HRJ95" s="4"/>
      <c r="HRK95" s="4"/>
      <c r="HRL95" s="4"/>
      <c r="HRM95" s="4"/>
      <c r="HRN95" s="4"/>
      <c r="HRO95" s="4"/>
      <c r="HRP95" s="4"/>
      <c r="HRQ95" s="4"/>
      <c r="HRR95" s="4"/>
      <c r="HRS95" s="4"/>
      <c r="HRT95" s="4"/>
      <c r="HRU95" s="4"/>
      <c r="HRV95" s="4"/>
      <c r="HRW95" s="4"/>
      <c r="HRX95" s="4"/>
      <c r="HRY95" s="4"/>
      <c r="HRZ95" s="4"/>
      <c r="HSA95" s="4"/>
      <c r="HSB95" s="4"/>
      <c r="HSC95" s="4"/>
      <c r="HSD95" s="4"/>
      <c r="HSE95" s="4"/>
      <c r="HSF95" s="4"/>
      <c r="HSG95" s="4"/>
      <c r="HSH95" s="4"/>
      <c r="HSI95" s="4"/>
      <c r="HSJ95" s="4"/>
      <c r="HSK95" s="4"/>
      <c r="HSL95" s="4"/>
      <c r="HSM95" s="4"/>
      <c r="HSN95" s="4"/>
      <c r="HSO95" s="4"/>
      <c r="HSP95" s="4"/>
      <c r="HSQ95" s="4"/>
      <c r="HSR95" s="4"/>
      <c r="HSS95" s="4"/>
      <c r="HST95" s="4"/>
      <c r="HSU95" s="4"/>
      <c r="HSV95" s="4"/>
      <c r="HSW95" s="4"/>
      <c r="HSX95" s="4"/>
      <c r="HSY95" s="4"/>
      <c r="HSZ95" s="4"/>
      <c r="HTA95" s="4"/>
      <c r="HTB95" s="4"/>
      <c r="HTC95" s="4"/>
      <c r="HTD95" s="4"/>
      <c r="HTE95" s="4"/>
      <c r="HTF95" s="4"/>
      <c r="HTG95" s="4"/>
      <c r="HTH95" s="4"/>
      <c r="HTI95" s="4"/>
      <c r="HTJ95" s="4"/>
      <c r="HTK95" s="4"/>
      <c r="HTL95" s="4"/>
      <c r="HTM95" s="4"/>
      <c r="HTN95" s="4"/>
      <c r="HTO95" s="4"/>
      <c r="HTP95" s="4"/>
      <c r="HTQ95" s="4"/>
      <c r="HTR95" s="4"/>
      <c r="HTS95" s="4"/>
      <c r="HTT95" s="4"/>
      <c r="HTU95" s="4"/>
      <c r="HTV95" s="4"/>
      <c r="HTW95" s="4"/>
      <c r="HTX95" s="4"/>
      <c r="HTY95" s="4"/>
      <c r="HTZ95" s="4"/>
      <c r="HUA95" s="4"/>
      <c r="HUB95" s="4"/>
      <c r="HUC95" s="4"/>
      <c r="HUD95" s="4"/>
      <c r="HUE95" s="4"/>
      <c r="HUF95" s="4"/>
      <c r="HUG95" s="4"/>
      <c r="HUH95" s="4"/>
      <c r="HUI95" s="4"/>
      <c r="HUJ95" s="4"/>
      <c r="HUK95" s="4"/>
      <c r="HUL95" s="4"/>
      <c r="HUM95" s="4"/>
      <c r="HUN95" s="4"/>
      <c r="HUO95" s="4"/>
      <c r="HUP95" s="4"/>
      <c r="HUQ95" s="4"/>
      <c r="HUR95" s="4"/>
      <c r="HUS95" s="4"/>
      <c r="HUT95" s="4"/>
      <c r="HUU95" s="4"/>
      <c r="HUV95" s="4"/>
      <c r="HUW95" s="4"/>
      <c r="HUX95" s="4"/>
      <c r="HUY95" s="4"/>
      <c r="HUZ95" s="4"/>
      <c r="HVA95" s="4"/>
      <c r="HVB95" s="4"/>
      <c r="HVC95" s="4"/>
      <c r="HVD95" s="4"/>
      <c r="HVE95" s="4"/>
      <c r="HVF95" s="4"/>
      <c r="HVG95" s="4"/>
      <c r="HVH95" s="4"/>
      <c r="HVI95" s="4"/>
      <c r="HVJ95" s="4"/>
      <c r="HVK95" s="4"/>
      <c r="HVL95" s="4"/>
      <c r="HVM95" s="4"/>
      <c r="HVN95" s="4"/>
      <c r="HVO95" s="4"/>
      <c r="HVP95" s="4"/>
      <c r="HVQ95" s="4"/>
      <c r="HVR95" s="4"/>
      <c r="HVS95" s="4"/>
      <c r="HVT95" s="4"/>
      <c r="HVU95" s="4"/>
      <c r="HVV95" s="4"/>
      <c r="HVW95" s="4"/>
      <c r="HVX95" s="4"/>
      <c r="HVY95" s="4"/>
      <c r="HVZ95" s="4"/>
      <c r="HWA95" s="4"/>
      <c r="HWB95" s="4"/>
      <c r="HWC95" s="4"/>
      <c r="HWD95" s="4"/>
      <c r="HWE95" s="4"/>
      <c r="HWF95" s="4"/>
      <c r="HWG95" s="4"/>
      <c r="HWH95" s="4"/>
      <c r="HWI95" s="4"/>
      <c r="HWJ95" s="4"/>
      <c r="HWK95" s="4"/>
      <c r="HWL95" s="4"/>
      <c r="HWM95" s="4"/>
      <c r="HWN95" s="4"/>
      <c r="HWO95" s="4"/>
      <c r="HWP95" s="4"/>
      <c r="HWQ95" s="4"/>
      <c r="HWR95" s="4"/>
      <c r="HWS95" s="4"/>
      <c r="HWT95" s="4"/>
      <c r="HWU95" s="4"/>
      <c r="HWV95" s="4"/>
      <c r="HWW95" s="4"/>
      <c r="HWX95" s="4"/>
      <c r="HWY95" s="4"/>
      <c r="HWZ95" s="4"/>
      <c r="HXA95" s="4"/>
      <c r="HXB95" s="4"/>
      <c r="HXC95" s="4"/>
      <c r="HXD95" s="4"/>
      <c r="HXE95" s="4"/>
      <c r="HXF95" s="4"/>
      <c r="HXG95" s="4"/>
      <c r="HXH95" s="4"/>
      <c r="HXI95" s="4"/>
      <c r="HXJ95" s="4"/>
      <c r="HXK95" s="4"/>
      <c r="HXL95" s="4"/>
      <c r="HXM95" s="4"/>
      <c r="HXN95" s="4"/>
      <c r="HXO95" s="4"/>
      <c r="HXP95" s="4"/>
      <c r="HXQ95" s="4"/>
      <c r="HXR95" s="4"/>
      <c r="HXS95" s="4"/>
      <c r="HXT95" s="4"/>
      <c r="HXU95" s="4"/>
      <c r="HXV95" s="4"/>
      <c r="HXW95" s="4"/>
      <c r="HXX95" s="4"/>
      <c r="HXY95" s="4"/>
      <c r="HXZ95" s="4"/>
      <c r="HYA95" s="4"/>
      <c r="HYB95" s="4"/>
      <c r="HYC95" s="4"/>
      <c r="HYD95" s="4"/>
      <c r="HYE95" s="4"/>
      <c r="HYF95" s="4"/>
      <c r="HYG95" s="4"/>
      <c r="HYH95" s="4"/>
      <c r="HYI95" s="4"/>
      <c r="HYJ95" s="4"/>
      <c r="HYK95" s="4"/>
      <c r="HYL95" s="4"/>
      <c r="HYM95" s="4"/>
      <c r="HYN95" s="4"/>
      <c r="HYO95" s="4"/>
      <c r="HYP95" s="4"/>
      <c r="HYQ95" s="4"/>
      <c r="HYR95" s="4"/>
      <c r="HYS95" s="4"/>
      <c r="HYT95" s="4"/>
      <c r="HYU95" s="4"/>
      <c r="HYV95" s="4"/>
      <c r="HYW95" s="4"/>
      <c r="HYX95" s="4"/>
      <c r="HYY95" s="4"/>
      <c r="HYZ95" s="4"/>
      <c r="HZA95" s="4"/>
      <c r="HZB95" s="4"/>
      <c r="HZC95" s="4"/>
      <c r="HZD95" s="4"/>
      <c r="HZE95" s="4"/>
      <c r="HZF95" s="4"/>
      <c r="HZG95" s="4"/>
      <c r="HZH95" s="4"/>
      <c r="HZI95" s="4"/>
      <c r="HZJ95" s="4"/>
      <c r="HZK95" s="4"/>
      <c r="HZL95" s="4"/>
      <c r="HZM95" s="4"/>
      <c r="HZN95" s="4"/>
      <c r="HZO95" s="4"/>
      <c r="HZP95" s="4"/>
      <c r="HZQ95" s="4"/>
      <c r="HZR95" s="4"/>
      <c r="HZS95" s="4"/>
      <c r="HZT95" s="4"/>
      <c r="HZU95" s="4"/>
      <c r="HZV95" s="4"/>
      <c r="HZW95" s="4"/>
      <c r="HZX95" s="4"/>
      <c r="HZY95" s="4"/>
      <c r="HZZ95" s="4"/>
      <c r="IAA95" s="4"/>
      <c r="IAB95" s="4"/>
      <c r="IAC95" s="4"/>
      <c r="IAD95" s="4"/>
      <c r="IAE95" s="4"/>
      <c r="IAF95" s="4"/>
      <c r="IAG95" s="4"/>
      <c r="IAH95" s="4"/>
      <c r="IAI95" s="4"/>
      <c r="IAJ95" s="4"/>
      <c r="IAK95" s="4"/>
      <c r="IAL95" s="4"/>
      <c r="IAM95" s="4"/>
      <c r="IAN95" s="4"/>
      <c r="IAO95" s="4"/>
      <c r="IAP95" s="4"/>
      <c r="IAQ95" s="4"/>
      <c r="IAR95" s="4"/>
      <c r="IAS95" s="4"/>
      <c r="IAT95" s="4"/>
      <c r="IAU95" s="4"/>
      <c r="IAV95" s="4"/>
      <c r="IAW95" s="4"/>
      <c r="IAX95" s="4"/>
      <c r="IAY95" s="4"/>
      <c r="IAZ95" s="4"/>
      <c r="IBA95" s="4"/>
      <c r="IBB95" s="4"/>
      <c r="IBC95" s="4"/>
      <c r="IBD95" s="4"/>
      <c r="IBE95" s="4"/>
      <c r="IBF95" s="4"/>
      <c r="IBG95" s="4"/>
      <c r="IBH95" s="4"/>
      <c r="IBI95" s="4"/>
      <c r="IBJ95" s="4"/>
      <c r="IBK95" s="4"/>
      <c r="IBL95" s="4"/>
      <c r="IBM95" s="4"/>
      <c r="IBN95" s="4"/>
      <c r="IBO95" s="4"/>
      <c r="IBP95" s="4"/>
      <c r="IBQ95" s="4"/>
      <c r="IBR95" s="4"/>
      <c r="IBS95" s="4"/>
      <c r="IBT95" s="4"/>
      <c r="IBU95" s="4"/>
      <c r="IBV95" s="4"/>
      <c r="IBW95" s="4"/>
      <c r="IBX95" s="4"/>
      <c r="IBY95" s="4"/>
      <c r="IBZ95" s="4"/>
      <c r="ICA95" s="4"/>
      <c r="ICB95" s="4"/>
      <c r="ICC95" s="4"/>
      <c r="ICD95" s="4"/>
      <c r="ICE95" s="4"/>
      <c r="ICF95" s="4"/>
      <c r="ICG95" s="4"/>
      <c r="ICH95" s="4"/>
      <c r="ICI95" s="4"/>
      <c r="ICJ95" s="4"/>
      <c r="ICK95" s="4"/>
      <c r="ICL95" s="4"/>
      <c r="ICM95" s="4"/>
      <c r="ICN95" s="4"/>
      <c r="ICO95" s="4"/>
      <c r="ICP95" s="4"/>
      <c r="ICQ95" s="4"/>
      <c r="ICR95" s="4"/>
      <c r="ICS95" s="4"/>
      <c r="ICT95" s="4"/>
      <c r="ICU95" s="4"/>
      <c r="ICV95" s="4"/>
      <c r="ICW95" s="4"/>
      <c r="ICX95" s="4"/>
      <c r="ICY95" s="4"/>
      <c r="ICZ95" s="4"/>
      <c r="IDA95" s="4"/>
      <c r="IDB95" s="4"/>
      <c r="IDC95" s="4"/>
      <c r="IDD95" s="4"/>
      <c r="IDE95" s="4"/>
      <c r="IDF95" s="4"/>
      <c r="IDG95" s="4"/>
      <c r="IDH95" s="4"/>
      <c r="IDI95" s="4"/>
      <c r="IDJ95" s="4"/>
      <c r="IDK95" s="4"/>
      <c r="IDL95" s="4"/>
      <c r="IDM95" s="4"/>
      <c r="IDN95" s="4"/>
      <c r="IDO95" s="4"/>
      <c r="IDP95" s="4"/>
      <c r="IDQ95" s="4"/>
      <c r="IDR95" s="4"/>
      <c r="IDS95" s="4"/>
      <c r="IDT95" s="4"/>
      <c r="IDU95" s="4"/>
      <c r="IDV95" s="4"/>
      <c r="IDW95" s="4"/>
      <c r="IDX95" s="4"/>
      <c r="IDY95" s="4"/>
      <c r="IDZ95" s="4"/>
      <c r="IEA95" s="4"/>
      <c r="IEB95" s="4"/>
      <c r="IEC95" s="4"/>
      <c r="IED95" s="4"/>
      <c r="IEE95" s="4"/>
      <c r="IEF95" s="4"/>
      <c r="IEG95" s="4"/>
      <c r="IEH95" s="4"/>
      <c r="IEI95" s="4"/>
      <c r="IEJ95" s="4"/>
      <c r="IEK95" s="4"/>
      <c r="IEL95" s="4"/>
      <c r="IEM95" s="4"/>
      <c r="IEN95" s="4"/>
      <c r="IEO95" s="4"/>
      <c r="IEP95" s="4"/>
      <c r="IEQ95" s="4"/>
      <c r="IER95" s="4"/>
      <c r="IES95" s="4"/>
      <c r="IET95" s="4"/>
      <c r="IEU95" s="4"/>
      <c r="IEV95" s="4"/>
      <c r="IEW95" s="4"/>
      <c r="IEX95" s="4"/>
      <c r="IEY95" s="4"/>
      <c r="IEZ95" s="4"/>
      <c r="IFA95" s="4"/>
      <c r="IFB95" s="4"/>
      <c r="IFC95" s="4"/>
      <c r="IFD95" s="4"/>
      <c r="IFE95" s="4"/>
      <c r="IFF95" s="4"/>
      <c r="IFG95" s="4"/>
      <c r="IFH95" s="4"/>
      <c r="IFI95" s="4"/>
      <c r="IFJ95" s="4"/>
      <c r="IFK95" s="4"/>
      <c r="IFL95" s="4"/>
      <c r="IFM95" s="4"/>
      <c r="IFN95" s="4"/>
      <c r="IFO95" s="4"/>
      <c r="IFP95" s="4"/>
      <c r="IFQ95" s="4"/>
      <c r="IFR95" s="4"/>
      <c r="IFS95" s="4"/>
      <c r="IFT95" s="4"/>
      <c r="IFU95" s="4"/>
      <c r="IFV95" s="4"/>
      <c r="IFW95" s="4"/>
      <c r="IFX95" s="4"/>
      <c r="IFY95" s="4"/>
      <c r="IFZ95" s="4"/>
      <c r="IGA95" s="4"/>
      <c r="IGB95" s="4"/>
      <c r="IGC95" s="4"/>
      <c r="IGD95" s="4"/>
      <c r="IGE95" s="4"/>
      <c r="IGF95" s="4"/>
      <c r="IGG95" s="4"/>
      <c r="IGH95" s="4"/>
      <c r="IGI95" s="4"/>
      <c r="IGJ95" s="4"/>
      <c r="IGK95" s="4"/>
      <c r="IGL95" s="4"/>
      <c r="IGM95" s="4"/>
      <c r="IGN95" s="4"/>
      <c r="IGO95" s="4"/>
      <c r="IGP95" s="4"/>
      <c r="IGQ95" s="4"/>
      <c r="IGR95" s="4"/>
      <c r="IGS95" s="4"/>
      <c r="IGT95" s="4"/>
      <c r="IGU95" s="4"/>
      <c r="IGV95" s="4"/>
      <c r="IGW95" s="4"/>
      <c r="IGX95" s="4"/>
      <c r="IGY95" s="4"/>
      <c r="IGZ95" s="4"/>
      <c r="IHA95" s="4"/>
      <c r="IHB95" s="4"/>
      <c r="IHC95" s="4"/>
      <c r="IHD95" s="4"/>
      <c r="IHE95" s="4"/>
      <c r="IHF95" s="4"/>
      <c r="IHG95" s="4"/>
      <c r="IHH95" s="4"/>
      <c r="IHI95" s="4"/>
      <c r="IHJ95" s="4"/>
      <c r="IHK95" s="4"/>
      <c r="IHL95" s="4"/>
      <c r="IHM95" s="4"/>
      <c r="IHN95" s="4"/>
      <c r="IHO95" s="4"/>
      <c r="IHP95" s="4"/>
      <c r="IHQ95" s="4"/>
      <c r="IHR95" s="4"/>
      <c r="IHS95" s="4"/>
      <c r="IHT95" s="4"/>
      <c r="IHU95" s="4"/>
      <c r="IHV95" s="4"/>
      <c r="IHW95" s="4"/>
      <c r="IHX95" s="4"/>
      <c r="IHY95" s="4"/>
      <c r="IHZ95" s="4"/>
      <c r="IIA95" s="4"/>
      <c r="IIB95" s="4"/>
      <c r="IIC95" s="4"/>
      <c r="IID95" s="4"/>
      <c r="IIE95" s="4"/>
      <c r="IIF95" s="4"/>
      <c r="IIG95" s="4"/>
      <c r="IIH95" s="4"/>
      <c r="III95" s="4"/>
      <c r="IIJ95" s="4"/>
      <c r="IIK95" s="4"/>
      <c r="IIL95" s="4"/>
      <c r="IIM95" s="4"/>
      <c r="IIN95" s="4"/>
      <c r="IIO95" s="4"/>
      <c r="IIP95" s="4"/>
      <c r="IIQ95" s="4"/>
      <c r="IIR95" s="4"/>
      <c r="IIS95" s="4"/>
      <c r="IIT95" s="4"/>
      <c r="IIU95" s="4"/>
      <c r="IIV95" s="4"/>
      <c r="IIW95" s="4"/>
      <c r="IIX95" s="4"/>
      <c r="IIY95" s="4"/>
      <c r="IIZ95" s="4"/>
      <c r="IJA95" s="4"/>
      <c r="IJB95" s="4"/>
      <c r="IJC95" s="4"/>
      <c r="IJD95" s="4"/>
      <c r="IJE95" s="4"/>
      <c r="IJF95" s="4"/>
      <c r="IJG95" s="4"/>
      <c r="IJH95" s="4"/>
      <c r="IJI95" s="4"/>
      <c r="IJJ95" s="4"/>
      <c r="IJK95" s="4"/>
      <c r="IJL95" s="4"/>
      <c r="IJM95" s="4"/>
      <c r="IJN95" s="4"/>
      <c r="IJO95" s="4"/>
      <c r="IJP95" s="4"/>
      <c r="IJQ95" s="4"/>
      <c r="IJR95" s="4"/>
      <c r="IJS95" s="4"/>
      <c r="IJT95" s="4"/>
      <c r="IJU95" s="4"/>
      <c r="IJV95" s="4"/>
      <c r="IJW95" s="4"/>
      <c r="IJX95" s="4"/>
      <c r="IJY95" s="4"/>
      <c r="IJZ95" s="4"/>
      <c r="IKA95" s="4"/>
      <c r="IKB95" s="4"/>
      <c r="IKC95" s="4"/>
      <c r="IKD95" s="4"/>
      <c r="IKE95" s="4"/>
      <c r="IKF95" s="4"/>
      <c r="IKG95" s="4"/>
      <c r="IKH95" s="4"/>
      <c r="IKI95" s="4"/>
      <c r="IKJ95" s="4"/>
      <c r="IKK95" s="4"/>
      <c r="IKL95" s="4"/>
      <c r="IKM95" s="4"/>
      <c r="IKN95" s="4"/>
      <c r="IKO95" s="4"/>
      <c r="IKP95" s="4"/>
      <c r="IKQ95" s="4"/>
      <c r="IKR95" s="4"/>
      <c r="IKS95" s="4"/>
      <c r="IKT95" s="4"/>
      <c r="IKU95" s="4"/>
      <c r="IKV95" s="4"/>
      <c r="IKW95" s="4"/>
      <c r="IKX95" s="4"/>
      <c r="IKY95" s="4"/>
      <c r="IKZ95" s="4"/>
      <c r="ILA95" s="4"/>
      <c r="ILB95" s="4"/>
      <c r="ILC95" s="4"/>
      <c r="ILD95" s="4"/>
      <c r="ILE95" s="4"/>
      <c r="ILF95" s="4"/>
      <c r="ILG95" s="4"/>
      <c r="ILH95" s="4"/>
      <c r="ILI95" s="4"/>
      <c r="ILJ95" s="4"/>
      <c r="ILK95" s="4"/>
      <c r="ILL95" s="4"/>
      <c r="ILM95" s="4"/>
      <c r="ILN95" s="4"/>
      <c r="ILO95" s="4"/>
      <c r="ILP95" s="4"/>
      <c r="ILQ95" s="4"/>
      <c r="ILR95" s="4"/>
      <c r="ILS95" s="4"/>
      <c r="ILT95" s="4"/>
      <c r="ILU95" s="4"/>
      <c r="ILV95" s="4"/>
      <c r="ILW95" s="4"/>
      <c r="ILX95" s="4"/>
      <c r="ILY95" s="4"/>
      <c r="ILZ95" s="4"/>
      <c r="IMA95" s="4"/>
      <c r="IMB95" s="4"/>
      <c r="IMC95" s="4"/>
      <c r="IMD95" s="4"/>
      <c r="IME95" s="4"/>
      <c r="IMF95" s="4"/>
      <c r="IMG95" s="4"/>
      <c r="IMH95" s="4"/>
      <c r="IMI95" s="4"/>
      <c r="IMJ95" s="4"/>
      <c r="IMK95" s="4"/>
      <c r="IML95" s="4"/>
      <c r="IMM95" s="4"/>
      <c r="IMN95" s="4"/>
      <c r="IMO95" s="4"/>
      <c r="IMP95" s="4"/>
      <c r="IMQ95" s="4"/>
      <c r="IMR95" s="4"/>
      <c r="IMS95" s="4"/>
      <c r="IMT95" s="4"/>
      <c r="IMU95" s="4"/>
      <c r="IMV95" s="4"/>
      <c r="IMW95" s="4"/>
      <c r="IMX95" s="4"/>
      <c r="IMY95" s="4"/>
      <c r="IMZ95" s="4"/>
      <c r="INA95" s="4"/>
      <c r="INB95" s="4"/>
      <c r="INC95" s="4"/>
      <c r="IND95" s="4"/>
      <c r="INE95" s="4"/>
      <c r="INF95" s="4"/>
      <c r="ING95" s="4"/>
      <c r="INH95" s="4"/>
      <c r="INI95" s="4"/>
      <c r="INJ95" s="4"/>
      <c r="INK95" s="4"/>
      <c r="INL95" s="4"/>
      <c r="INM95" s="4"/>
      <c r="INN95" s="4"/>
      <c r="INO95" s="4"/>
      <c r="INP95" s="4"/>
      <c r="INQ95" s="4"/>
      <c r="INR95" s="4"/>
      <c r="INS95" s="4"/>
      <c r="INT95" s="4"/>
      <c r="INU95" s="4"/>
      <c r="INV95" s="4"/>
      <c r="INW95" s="4"/>
      <c r="INX95" s="4"/>
      <c r="INY95" s="4"/>
      <c r="INZ95" s="4"/>
      <c r="IOA95" s="4"/>
      <c r="IOB95" s="4"/>
      <c r="IOC95" s="4"/>
      <c r="IOD95" s="4"/>
      <c r="IOE95" s="4"/>
      <c r="IOF95" s="4"/>
      <c r="IOG95" s="4"/>
      <c r="IOH95" s="4"/>
      <c r="IOI95" s="4"/>
      <c r="IOJ95" s="4"/>
      <c r="IOK95" s="4"/>
      <c r="IOL95" s="4"/>
      <c r="IOM95" s="4"/>
      <c r="ION95" s="4"/>
      <c r="IOO95" s="4"/>
      <c r="IOP95" s="4"/>
      <c r="IOQ95" s="4"/>
      <c r="IOR95" s="4"/>
      <c r="IOS95" s="4"/>
      <c r="IOT95" s="4"/>
      <c r="IOU95" s="4"/>
      <c r="IOV95" s="4"/>
      <c r="IOW95" s="4"/>
      <c r="IOX95" s="4"/>
      <c r="IOY95" s="4"/>
      <c r="IOZ95" s="4"/>
      <c r="IPA95" s="4"/>
      <c r="IPB95" s="4"/>
      <c r="IPC95" s="4"/>
      <c r="IPD95" s="4"/>
      <c r="IPE95" s="4"/>
      <c r="IPF95" s="4"/>
      <c r="IPG95" s="4"/>
      <c r="IPH95" s="4"/>
      <c r="IPI95" s="4"/>
      <c r="IPJ95" s="4"/>
      <c r="IPK95" s="4"/>
      <c r="IPL95" s="4"/>
      <c r="IPM95" s="4"/>
      <c r="IPN95" s="4"/>
      <c r="IPO95" s="4"/>
      <c r="IPP95" s="4"/>
      <c r="IPQ95" s="4"/>
      <c r="IPR95" s="4"/>
      <c r="IPS95" s="4"/>
      <c r="IPT95" s="4"/>
      <c r="IPU95" s="4"/>
      <c r="IPV95" s="4"/>
      <c r="IPW95" s="4"/>
      <c r="IPX95" s="4"/>
      <c r="IPY95" s="4"/>
      <c r="IPZ95" s="4"/>
      <c r="IQA95" s="4"/>
      <c r="IQB95" s="4"/>
      <c r="IQC95" s="4"/>
      <c r="IQD95" s="4"/>
      <c r="IQE95" s="4"/>
      <c r="IQF95" s="4"/>
      <c r="IQG95" s="4"/>
      <c r="IQH95" s="4"/>
      <c r="IQI95" s="4"/>
      <c r="IQJ95" s="4"/>
      <c r="IQK95" s="4"/>
      <c r="IQL95" s="4"/>
      <c r="IQM95" s="4"/>
      <c r="IQN95" s="4"/>
      <c r="IQO95" s="4"/>
      <c r="IQP95" s="4"/>
      <c r="IQQ95" s="4"/>
      <c r="IQR95" s="4"/>
      <c r="IQS95" s="4"/>
      <c r="IQT95" s="4"/>
      <c r="IQU95" s="4"/>
      <c r="IQV95" s="4"/>
      <c r="IQW95" s="4"/>
      <c r="IQX95" s="4"/>
      <c r="IQY95" s="4"/>
      <c r="IQZ95" s="4"/>
      <c r="IRA95" s="4"/>
      <c r="IRB95" s="4"/>
      <c r="IRC95" s="4"/>
      <c r="IRD95" s="4"/>
      <c r="IRE95" s="4"/>
      <c r="IRF95" s="4"/>
      <c r="IRG95" s="4"/>
      <c r="IRH95" s="4"/>
      <c r="IRI95" s="4"/>
      <c r="IRJ95" s="4"/>
      <c r="IRK95" s="4"/>
      <c r="IRL95" s="4"/>
      <c r="IRM95" s="4"/>
      <c r="IRN95" s="4"/>
      <c r="IRO95" s="4"/>
      <c r="IRP95" s="4"/>
      <c r="IRQ95" s="4"/>
      <c r="IRR95" s="4"/>
      <c r="IRS95" s="4"/>
      <c r="IRT95" s="4"/>
      <c r="IRU95" s="4"/>
      <c r="IRV95" s="4"/>
      <c r="IRW95" s="4"/>
      <c r="IRX95" s="4"/>
      <c r="IRY95" s="4"/>
      <c r="IRZ95" s="4"/>
      <c r="ISA95" s="4"/>
      <c r="ISB95" s="4"/>
      <c r="ISC95" s="4"/>
      <c r="ISD95" s="4"/>
      <c r="ISE95" s="4"/>
      <c r="ISF95" s="4"/>
      <c r="ISG95" s="4"/>
      <c r="ISH95" s="4"/>
      <c r="ISI95" s="4"/>
      <c r="ISJ95" s="4"/>
      <c r="ISK95" s="4"/>
      <c r="ISL95" s="4"/>
      <c r="ISM95" s="4"/>
      <c r="ISN95" s="4"/>
      <c r="ISO95" s="4"/>
      <c r="ISP95" s="4"/>
      <c r="ISQ95" s="4"/>
      <c r="ISR95" s="4"/>
      <c r="ISS95" s="4"/>
      <c r="IST95" s="4"/>
      <c r="ISU95" s="4"/>
      <c r="ISV95" s="4"/>
      <c r="ISW95" s="4"/>
      <c r="ISX95" s="4"/>
      <c r="ISY95" s="4"/>
      <c r="ISZ95" s="4"/>
      <c r="ITA95" s="4"/>
      <c r="ITB95" s="4"/>
      <c r="ITC95" s="4"/>
      <c r="ITD95" s="4"/>
      <c r="ITE95" s="4"/>
      <c r="ITF95" s="4"/>
      <c r="ITG95" s="4"/>
      <c r="ITH95" s="4"/>
      <c r="ITI95" s="4"/>
      <c r="ITJ95" s="4"/>
      <c r="ITK95" s="4"/>
      <c r="ITL95" s="4"/>
      <c r="ITM95" s="4"/>
      <c r="ITN95" s="4"/>
      <c r="ITO95" s="4"/>
      <c r="ITP95" s="4"/>
      <c r="ITQ95" s="4"/>
      <c r="ITR95" s="4"/>
      <c r="ITS95" s="4"/>
      <c r="ITT95" s="4"/>
      <c r="ITU95" s="4"/>
      <c r="ITV95" s="4"/>
      <c r="ITW95" s="4"/>
      <c r="ITX95" s="4"/>
      <c r="ITY95" s="4"/>
      <c r="ITZ95" s="4"/>
      <c r="IUA95" s="4"/>
      <c r="IUB95" s="4"/>
      <c r="IUC95" s="4"/>
      <c r="IUD95" s="4"/>
      <c r="IUE95" s="4"/>
      <c r="IUF95" s="4"/>
      <c r="IUG95" s="4"/>
      <c r="IUH95" s="4"/>
      <c r="IUI95" s="4"/>
      <c r="IUJ95" s="4"/>
      <c r="IUK95" s="4"/>
      <c r="IUL95" s="4"/>
      <c r="IUM95" s="4"/>
      <c r="IUN95" s="4"/>
      <c r="IUO95" s="4"/>
      <c r="IUP95" s="4"/>
      <c r="IUQ95" s="4"/>
      <c r="IUR95" s="4"/>
      <c r="IUS95" s="4"/>
      <c r="IUT95" s="4"/>
      <c r="IUU95" s="4"/>
      <c r="IUV95" s="4"/>
      <c r="IUW95" s="4"/>
      <c r="IUX95" s="4"/>
      <c r="IUY95" s="4"/>
      <c r="IUZ95" s="4"/>
      <c r="IVA95" s="4"/>
      <c r="IVB95" s="4"/>
      <c r="IVC95" s="4"/>
      <c r="IVD95" s="4"/>
      <c r="IVE95" s="4"/>
      <c r="IVF95" s="4"/>
      <c r="IVG95" s="4"/>
      <c r="IVH95" s="4"/>
      <c r="IVI95" s="4"/>
      <c r="IVJ95" s="4"/>
      <c r="IVK95" s="4"/>
      <c r="IVL95" s="4"/>
      <c r="IVM95" s="4"/>
      <c r="IVN95" s="4"/>
      <c r="IVO95" s="4"/>
      <c r="IVP95" s="4"/>
      <c r="IVQ95" s="4"/>
      <c r="IVR95" s="4"/>
      <c r="IVS95" s="4"/>
      <c r="IVT95" s="4"/>
      <c r="IVU95" s="4"/>
      <c r="IVV95" s="4"/>
      <c r="IVW95" s="4"/>
      <c r="IVX95" s="4"/>
      <c r="IVY95" s="4"/>
      <c r="IVZ95" s="4"/>
      <c r="IWA95" s="4"/>
      <c r="IWB95" s="4"/>
      <c r="IWC95" s="4"/>
      <c r="IWD95" s="4"/>
      <c r="IWE95" s="4"/>
      <c r="IWF95" s="4"/>
      <c r="IWG95" s="4"/>
      <c r="IWH95" s="4"/>
      <c r="IWI95" s="4"/>
      <c r="IWJ95" s="4"/>
      <c r="IWK95" s="4"/>
      <c r="IWL95" s="4"/>
      <c r="IWM95" s="4"/>
      <c r="IWN95" s="4"/>
      <c r="IWO95" s="4"/>
      <c r="IWP95" s="4"/>
      <c r="IWQ95" s="4"/>
      <c r="IWR95" s="4"/>
      <c r="IWS95" s="4"/>
      <c r="IWT95" s="4"/>
      <c r="IWU95" s="4"/>
      <c r="IWV95" s="4"/>
      <c r="IWW95" s="4"/>
      <c r="IWX95" s="4"/>
      <c r="IWY95" s="4"/>
      <c r="IWZ95" s="4"/>
      <c r="IXA95" s="4"/>
      <c r="IXB95" s="4"/>
      <c r="IXC95" s="4"/>
      <c r="IXD95" s="4"/>
      <c r="IXE95" s="4"/>
      <c r="IXF95" s="4"/>
      <c r="IXG95" s="4"/>
      <c r="IXH95" s="4"/>
      <c r="IXI95" s="4"/>
      <c r="IXJ95" s="4"/>
      <c r="IXK95" s="4"/>
      <c r="IXL95" s="4"/>
      <c r="IXM95" s="4"/>
      <c r="IXN95" s="4"/>
      <c r="IXO95" s="4"/>
      <c r="IXP95" s="4"/>
      <c r="IXQ95" s="4"/>
      <c r="IXR95" s="4"/>
      <c r="IXS95" s="4"/>
      <c r="IXT95" s="4"/>
      <c r="IXU95" s="4"/>
      <c r="IXV95" s="4"/>
      <c r="IXW95" s="4"/>
      <c r="IXX95" s="4"/>
      <c r="IXY95" s="4"/>
      <c r="IXZ95" s="4"/>
      <c r="IYA95" s="4"/>
      <c r="IYB95" s="4"/>
      <c r="IYC95" s="4"/>
      <c r="IYD95" s="4"/>
      <c r="IYE95" s="4"/>
      <c r="IYF95" s="4"/>
      <c r="IYG95" s="4"/>
      <c r="IYH95" s="4"/>
      <c r="IYI95" s="4"/>
      <c r="IYJ95" s="4"/>
      <c r="IYK95" s="4"/>
      <c r="IYL95" s="4"/>
      <c r="IYM95" s="4"/>
      <c r="IYN95" s="4"/>
      <c r="IYO95" s="4"/>
      <c r="IYP95" s="4"/>
      <c r="IYQ95" s="4"/>
      <c r="IYR95" s="4"/>
      <c r="IYS95" s="4"/>
      <c r="IYT95" s="4"/>
      <c r="IYU95" s="4"/>
      <c r="IYV95" s="4"/>
      <c r="IYW95" s="4"/>
      <c r="IYX95" s="4"/>
      <c r="IYY95" s="4"/>
      <c r="IYZ95" s="4"/>
      <c r="IZA95" s="4"/>
      <c r="IZB95" s="4"/>
      <c r="IZC95" s="4"/>
      <c r="IZD95" s="4"/>
      <c r="IZE95" s="4"/>
      <c r="IZF95" s="4"/>
      <c r="IZG95" s="4"/>
      <c r="IZH95" s="4"/>
      <c r="IZI95" s="4"/>
      <c r="IZJ95" s="4"/>
      <c r="IZK95" s="4"/>
      <c r="IZL95" s="4"/>
      <c r="IZM95" s="4"/>
      <c r="IZN95" s="4"/>
      <c r="IZO95" s="4"/>
      <c r="IZP95" s="4"/>
      <c r="IZQ95" s="4"/>
      <c r="IZR95" s="4"/>
      <c r="IZS95" s="4"/>
      <c r="IZT95" s="4"/>
      <c r="IZU95" s="4"/>
      <c r="IZV95" s="4"/>
      <c r="IZW95" s="4"/>
      <c r="IZX95" s="4"/>
      <c r="IZY95" s="4"/>
      <c r="IZZ95" s="4"/>
      <c r="JAA95" s="4"/>
      <c r="JAB95" s="4"/>
      <c r="JAC95" s="4"/>
      <c r="JAD95" s="4"/>
      <c r="JAE95" s="4"/>
      <c r="JAF95" s="4"/>
      <c r="JAG95" s="4"/>
      <c r="JAH95" s="4"/>
      <c r="JAI95" s="4"/>
      <c r="JAJ95" s="4"/>
      <c r="JAK95" s="4"/>
      <c r="JAL95" s="4"/>
      <c r="JAM95" s="4"/>
      <c r="JAN95" s="4"/>
      <c r="JAO95" s="4"/>
      <c r="JAP95" s="4"/>
      <c r="JAQ95" s="4"/>
      <c r="JAR95" s="4"/>
      <c r="JAS95" s="4"/>
      <c r="JAT95" s="4"/>
      <c r="JAU95" s="4"/>
      <c r="JAV95" s="4"/>
      <c r="JAW95" s="4"/>
      <c r="JAX95" s="4"/>
      <c r="JAY95" s="4"/>
      <c r="JAZ95" s="4"/>
      <c r="JBA95" s="4"/>
      <c r="JBB95" s="4"/>
      <c r="JBC95" s="4"/>
      <c r="JBD95" s="4"/>
      <c r="JBE95" s="4"/>
      <c r="JBF95" s="4"/>
      <c r="JBG95" s="4"/>
      <c r="JBH95" s="4"/>
      <c r="JBI95" s="4"/>
      <c r="JBJ95" s="4"/>
      <c r="JBK95" s="4"/>
      <c r="JBL95" s="4"/>
      <c r="JBM95" s="4"/>
      <c r="JBN95" s="4"/>
      <c r="JBO95" s="4"/>
      <c r="JBP95" s="4"/>
      <c r="JBQ95" s="4"/>
      <c r="JBR95" s="4"/>
      <c r="JBS95" s="4"/>
      <c r="JBT95" s="4"/>
      <c r="JBU95" s="4"/>
      <c r="JBV95" s="4"/>
      <c r="JBW95" s="4"/>
      <c r="JBX95" s="4"/>
      <c r="JBY95" s="4"/>
      <c r="JBZ95" s="4"/>
      <c r="JCA95" s="4"/>
      <c r="JCB95" s="4"/>
      <c r="JCC95" s="4"/>
      <c r="JCD95" s="4"/>
      <c r="JCE95" s="4"/>
      <c r="JCF95" s="4"/>
      <c r="JCG95" s="4"/>
      <c r="JCH95" s="4"/>
      <c r="JCI95" s="4"/>
      <c r="JCJ95" s="4"/>
      <c r="JCK95" s="4"/>
      <c r="JCL95" s="4"/>
      <c r="JCM95" s="4"/>
      <c r="JCN95" s="4"/>
      <c r="JCO95" s="4"/>
      <c r="JCP95" s="4"/>
      <c r="JCQ95" s="4"/>
      <c r="JCR95" s="4"/>
      <c r="JCS95" s="4"/>
      <c r="JCT95" s="4"/>
      <c r="JCU95" s="4"/>
      <c r="JCV95" s="4"/>
      <c r="JCW95" s="4"/>
      <c r="JCX95" s="4"/>
      <c r="JCY95" s="4"/>
      <c r="JCZ95" s="4"/>
      <c r="JDA95" s="4"/>
      <c r="JDB95" s="4"/>
      <c r="JDC95" s="4"/>
      <c r="JDD95" s="4"/>
      <c r="JDE95" s="4"/>
      <c r="JDF95" s="4"/>
      <c r="JDG95" s="4"/>
      <c r="JDH95" s="4"/>
      <c r="JDI95" s="4"/>
      <c r="JDJ95" s="4"/>
      <c r="JDK95" s="4"/>
      <c r="JDL95" s="4"/>
      <c r="JDM95" s="4"/>
      <c r="JDN95" s="4"/>
      <c r="JDO95" s="4"/>
      <c r="JDP95" s="4"/>
      <c r="JDQ95" s="4"/>
      <c r="JDR95" s="4"/>
      <c r="JDS95" s="4"/>
      <c r="JDT95" s="4"/>
      <c r="JDU95" s="4"/>
      <c r="JDV95" s="4"/>
      <c r="JDW95" s="4"/>
      <c r="JDX95" s="4"/>
      <c r="JDY95" s="4"/>
      <c r="JDZ95" s="4"/>
      <c r="JEA95" s="4"/>
      <c r="JEB95" s="4"/>
      <c r="JEC95" s="4"/>
      <c r="JED95" s="4"/>
      <c r="JEE95" s="4"/>
      <c r="JEF95" s="4"/>
      <c r="JEG95" s="4"/>
      <c r="JEH95" s="4"/>
      <c r="JEI95" s="4"/>
      <c r="JEJ95" s="4"/>
      <c r="JEK95" s="4"/>
      <c r="JEL95" s="4"/>
      <c r="JEM95" s="4"/>
      <c r="JEN95" s="4"/>
      <c r="JEO95" s="4"/>
      <c r="JEP95" s="4"/>
      <c r="JEQ95" s="4"/>
      <c r="JER95" s="4"/>
      <c r="JES95" s="4"/>
      <c r="JET95" s="4"/>
      <c r="JEU95" s="4"/>
      <c r="JEV95" s="4"/>
      <c r="JEW95" s="4"/>
      <c r="JEX95" s="4"/>
      <c r="JEY95" s="4"/>
      <c r="JEZ95" s="4"/>
      <c r="JFA95" s="4"/>
      <c r="JFB95" s="4"/>
      <c r="JFC95" s="4"/>
      <c r="JFD95" s="4"/>
      <c r="JFE95" s="4"/>
      <c r="JFF95" s="4"/>
      <c r="JFG95" s="4"/>
      <c r="JFH95" s="4"/>
      <c r="JFI95" s="4"/>
      <c r="JFJ95" s="4"/>
      <c r="JFK95" s="4"/>
      <c r="JFL95" s="4"/>
      <c r="JFM95" s="4"/>
      <c r="JFN95" s="4"/>
      <c r="JFO95" s="4"/>
      <c r="JFP95" s="4"/>
      <c r="JFQ95" s="4"/>
      <c r="JFR95" s="4"/>
      <c r="JFS95" s="4"/>
      <c r="JFT95" s="4"/>
      <c r="JFU95" s="4"/>
      <c r="JFV95" s="4"/>
      <c r="JFW95" s="4"/>
      <c r="JFX95" s="4"/>
      <c r="JFY95" s="4"/>
      <c r="JFZ95" s="4"/>
      <c r="JGA95" s="4"/>
      <c r="JGB95" s="4"/>
      <c r="JGC95" s="4"/>
      <c r="JGD95" s="4"/>
      <c r="JGE95" s="4"/>
      <c r="JGF95" s="4"/>
      <c r="JGG95" s="4"/>
      <c r="JGH95" s="4"/>
      <c r="JGI95" s="4"/>
      <c r="JGJ95" s="4"/>
      <c r="JGK95" s="4"/>
      <c r="JGL95" s="4"/>
      <c r="JGM95" s="4"/>
      <c r="JGN95" s="4"/>
      <c r="JGO95" s="4"/>
      <c r="JGP95" s="4"/>
      <c r="JGQ95" s="4"/>
      <c r="JGR95" s="4"/>
      <c r="JGS95" s="4"/>
      <c r="JGT95" s="4"/>
      <c r="JGU95" s="4"/>
      <c r="JGV95" s="4"/>
      <c r="JGW95" s="4"/>
      <c r="JGX95" s="4"/>
      <c r="JGY95" s="4"/>
      <c r="JGZ95" s="4"/>
      <c r="JHA95" s="4"/>
      <c r="JHB95" s="4"/>
      <c r="JHC95" s="4"/>
      <c r="JHD95" s="4"/>
      <c r="JHE95" s="4"/>
      <c r="JHF95" s="4"/>
      <c r="JHG95" s="4"/>
      <c r="JHH95" s="4"/>
      <c r="JHI95" s="4"/>
      <c r="JHJ95" s="4"/>
      <c r="JHK95" s="4"/>
      <c r="JHL95" s="4"/>
      <c r="JHM95" s="4"/>
      <c r="JHN95" s="4"/>
      <c r="JHO95" s="4"/>
      <c r="JHP95" s="4"/>
      <c r="JHQ95" s="4"/>
      <c r="JHR95" s="4"/>
      <c r="JHS95" s="4"/>
      <c r="JHT95" s="4"/>
      <c r="JHU95" s="4"/>
      <c r="JHV95" s="4"/>
      <c r="JHW95" s="4"/>
      <c r="JHX95" s="4"/>
      <c r="JHY95" s="4"/>
      <c r="JHZ95" s="4"/>
      <c r="JIA95" s="4"/>
      <c r="JIB95" s="4"/>
      <c r="JIC95" s="4"/>
      <c r="JID95" s="4"/>
      <c r="JIE95" s="4"/>
      <c r="JIF95" s="4"/>
      <c r="JIG95" s="4"/>
      <c r="JIH95" s="4"/>
      <c r="JII95" s="4"/>
      <c r="JIJ95" s="4"/>
      <c r="JIK95" s="4"/>
      <c r="JIL95" s="4"/>
      <c r="JIM95" s="4"/>
      <c r="JIN95" s="4"/>
      <c r="JIO95" s="4"/>
      <c r="JIP95" s="4"/>
      <c r="JIQ95" s="4"/>
      <c r="JIR95" s="4"/>
      <c r="JIS95" s="4"/>
      <c r="JIT95" s="4"/>
      <c r="JIU95" s="4"/>
      <c r="JIV95" s="4"/>
      <c r="JIW95" s="4"/>
      <c r="JIX95" s="4"/>
      <c r="JIY95" s="4"/>
      <c r="JIZ95" s="4"/>
      <c r="JJA95" s="4"/>
      <c r="JJB95" s="4"/>
      <c r="JJC95" s="4"/>
      <c r="JJD95" s="4"/>
      <c r="JJE95" s="4"/>
      <c r="JJF95" s="4"/>
      <c r="JJG95" s="4"/>
      <c r="JJH95" s="4"/>
      <c r="JJI95" s="4"/>
      <c r="JJJ95" s="4"/>
      <c r="JJK95" s="4"/>
      <c r="JJL95" s="4"/>
      <c r="JJM95" s="4"/>
      <c r="JJN95" s="4"/>
      <c r="JJO95" s="4"/>
      <c r="JJP95" s="4"/>
      <c r="JJQ95" s="4"/>
      <c r="JJR95" s="4"/>
      <c r="JJS95" s="4"/>
      <c r="JJT95" s="4"/>
      <c r="JJU95" s="4"/>
      <c r="JJV95" s="4"/>
      <c r="JJW95" s="4"/>
      <c r="JJX95" s="4"/>
      <c r="JJY95" s="4"/>
      <c r="JJZ95" s="4"/>
      <c r="JKA95" s="4"/>
      <c r="JKB95" s="4"/>
      <c r="JKC95" s="4"/>
      <c r="JKD95" s="4"/>
      <c r="JKE95" s="4"/>
      <c r="JKF95" s="4"/>
      <c r="JKG95" s="4"/>
      <c r="JKH95" s="4"/>
      <c r="JKI95" s="4"/>
      <c r="JKJ95" s="4"/>
      <c r="JKK95" s="4"/>
      <c r="JKL95" s="4"/>
      <c r="JKM95" s="4"/>
      <c r="JKN95" s="4"/>
      <c r="JKO95" s="4"/>
      <c r="JKP95" s="4"/>
      <c r="JKQ95" s="4"/>
      <c r="JKR95" s="4"/>
      <c r="JKS95" s="4"/>
      <c r="JKT95" s="4"/>
      <c r="JKU95" s="4"/>
      <c r="JKV95" s="4"/>
      <c r="JKW95" s="4"/>
      <c r="JKX95" s="4"/>
      <c r="JKY95" s="4"/>
      <c r="JKZ95" s="4"/>
      <c r="JLA95" s="4"/>
      <c r="JLB95" s="4"/>
      <c r="JLC95" s="4"/>
      <c r="JLD95" s="4"/>
      <c r="JLE95" s="4"/>
      <c r="JLF95" s="4"/>
      <c r="JLG95" s="4"/>
      <c r="JLH95" s="4"/>
      <c r="JLI95" s="4"/>
      <c r="JLJ95" s="4"/>
      <c r="JLK95" s="4"/>
      <c r="JLL95" s="4"/>
      <c r="JLM95" s="4"/>
      <c r="JLN95" s="4"/>
      <c r="JLO95" s="4"/>
      <c r="JLP95" s="4"/>
      <c r="JLQ95" s="4"/>
      <c r="JLR95" s="4"/>
      <c r="JLS95" s="4"/>
      <c r="JLT95" s="4"/>
      <c r="JLU95" s="4"/>
      <c r="JLV95" s="4"/>
      <c r="JLW95" s="4"/>
      <c r="JLX95" s="4"/>
      <c r="JLY95" s="4"/>
      <c r="JLZ95" s="4"/>
      <c r="JMA95" s="4"/>
      <c r="JMB95" s="4"/>
      <c r="JMC95" s="4"/>
      <c r="JMD95" s="4"/>
      <c r="JME95" s="4"/>
      <c r="JMF95" s="4"/>
      <c r="JMG95" s="4"/>
      <c r="JMH95" s="4"/>
      <c r="JMI95" s="4"/>
      <c r="JMJ95" s="4"/>
      <c r="JMK95" s="4"/>
      <c r="JML95" s="4"/>
      <c r="JMM95" s="4"/>
      <c r="JMN95" s="4"/>
      <c r="JMO95" s="4"/>
      <c r="JMP95" s="4"/>
      <c r="JMQ95" s="4"/>
      <c r="JMR95" s="4"/>
      <c r="JMS95" s="4"/>
      <c r="JMT95" s="4"/>
      <c r="JMU95" s="4"/>
      <c r="JMV95" s="4"/>
      <c r="JMW95" s="4"/>
      <c r="JMX95" s="4"/>
      <c r="JMY95" s="4"/>
      <c r="JMZ95" s="4"/>
      <c r="JNA95" s="4"/>
      <c r="JNB95" s="4"/>
      <c r="JNC95" s="4"/>
      <c r="JND95" s="4"/>
      <c r="JNE95" s="4"/>
      <c r="JNF95" s="4"/>
      <c r="JNG95" s="4"/>
      <c r="JNH95" s="4"/>
      <c r="JNI95" s="4"/>
      <c r="JNJ95" s="4"/>
      <c r="JNK95" s="4"/>
      <c r="JNL95" s="4"/>
      <c r="JNM95" s="4"/>
      <c r="JNN95" s="4"/>
      <c r="JNO95" s="4"/>
      <c r="JNP95" s="4"/>
      <c r="JNQ95" s="4"/>
      <c r="JNR95" s="4"/>
      <c r="JNS95" s="4"/>
      <c r="JNT95" s="4"/>
      <c r="JNU95" s="4"/>
      <c r="JNV95" s="4"/>
      <c r="JNW95" s="4"/>
      <c r="JNX95" s="4"/>
      <c r="JNY95" s="4"/>
      <c r="JNZ95" s="4"/>
      <c r="JOA95" s="4"/>
      <c r="JOB95" s="4"/>
      <c r="JOC95" s="4"/>
      <c r="JOD95" s="4"/>
      <c r="JOE95" s="4"/>
      <c r="JOF95" s="4"/>
      <c r="JOG95" s="4"/>
      <c r="JOH95" s="4"/>
      <c r="JOI95" s="4"/>
      <c r="JOJ95" s="4"/>
      <c r="JOK95" s="4"/>
      <c r="JOL95" s="4"/>
      <c r="JOM95" s="4"/>
      <c r="JON95" s="4"/>
      <c r="JOO95" s="4"/>
      <c r="JOP95" s="4"/>
      <c r="JOQ95" s="4"/>
      <c r="JOR95" s="4"/>
      <c r="JOS95" s="4"/>
      <c r="JOT95" s="4"/>
      <c r="JOU95" s="4"/>
      <c r="JOV95" s="4"/>
      <c r="JOW95" s="4"/>
      <c r="JOX95" s="4"/>
      <c r="JOY95" s="4"/>
      <c r="JOZ95" s="4"/>
      <c r="JPA95" s="4"/>
      <c r="JPB95" s="4"/>
      <c r="JPC95" s="4"/>
      <c r="JPD95" s="4"/>
      <c r="JPE95" s="4"/>
      <c r="JPF95" s="4"/>
      <c r="JPG95" s="4"/>
      <c r="JPH95" s="4"/>
      <c r="JPI95" s="4"/>
      <c r="JPJ95" s="4"/>
      <c r="JPK95" s="4"/>
      <c r="JPL95" s="4"/>
      <c r="JPM95" s="4"/>
      <c r="JPN95" s="4"/>
      <c r="JPO95" s="4"/>
      <c r="JPP95" s="4"/>
      <c r="JPQ95" s="4"/>
      <c r="JPR95" s="4"/>
      <c r="JPS95" s="4"/>
      <c r="JPT95" s="4"/>
      <c r="JPU95" s="4"/>
      <c r="JPV95" s="4"/>
      <c r="JPW95" s="4"/>
      <c r="JPX95" s="4"/>
      <c r="JPY95" s="4"/>
      <c r="JPZ95" s="4"/>
      <c r="JQA95" s="4"/>
      <c r="JQB95" s="4"/>
      <c r="JQC95" s="4"/>
      <c r="JQD95" s="4"/>
      <c r="JQE95" s="4"/>
      <c r="JQF95" s="4"/>
      <c r="JQG95" s="4"/>
      <c r="JQH95" s="4"/>
      <c r="JQI95" s="4"/>
      <c r="JQJ95" s="4"/>
      <c r="JQK95" s="4"/>
      <c r="JQL95" s="4"/>
      <c r="JQM95" s="4"/>
      <c r="JQN95" s="4"/>
      <c r="JQO95" s="4"/>
      <c r="JQP95" s="4"/>
      <c r="JQQ95" s="4"/>
      <c r="JQR95" s="4"/>
      <c r="JQS95" s="4"/>
      <c r="JQT95" s="4"/>
      <c r="JQU95" s="4"/>
      <c r="JQV95" s="4"/>
      <c r="JQW95" s="4"/>
      <c r="JQX95" s="4"/>
      <c r="JQY95" s="4"/>
      <c r="JQZ95" s="4"/>
      <c r="JRA95" s="4"/>
      <c r="JRB95" s="4"/>
      <c r="JRC95" s="4"/>
      <c r="JRD95" s="4"/>
      <c r="JRE95" s="4"/>
      <c r="JRF95" s="4"/>
      <c r="JRG95" s="4"/>
      <c r="JRH95" s="4"/>
      <c r="JRI95" s="4"/>
      <c r="JRJ95" s="4"/>
      <c r="JRK95" s="4"/>
      <c r="JRL95" s="4"/>
      <c r="JRM95" s="4"/>
      <c r="JRN95" s="4"/>
      <c r="JRO95" s="4"/>
      <c r="JRP95" s="4"/>
      <c r="JRQ95" s="4"/>
      <c r="JRR95" s="4"/>
      <c r="JRS95" s="4"/>
      <c r="JRT95" s="4"/>
      <c r="JRU95" s="4"/>
      <c r="JRV95" s="4"/>
      <c r="JRW95" s="4"/>
      <c r="JRX95" s="4"/>
      <c r="JRY95" s="4"/>
      <c r="JRZ95" s="4"/>
      <c r="JSA95" s="4"/>
      <c r="JSB95" s="4"/>
      <c r="JSC95" s="4"/>
      <c r="JSD95" s="4"/>
      <c r="JSE95" s="4"/>
      <c r="JSF95" s="4"/>
      <c r="JSG95" s="4"/>
      <c r="JSH95" s="4"/>
      <c r="JSI95" s="4"/>
      <c r="JSJ95" s="4"/>
      <c r="JSK95" s="4"/>
      <c r="JSL95" s="4"/>
      <c r="JSM95" s="4"/>
      <c r="JSN95" s="4"/>
      <c r="JSO95" s="4"/>
      <c r="JSP95" s="4"/>
      <c r="JSQ95" s="4"/>
      <c r="JSR95" s="4"/>
      <c r="JSS95" s="4"/>
      <c r="JST95" s="4"/>
      <c r="JSU95" s="4"/>
      <c r="JSV95" s="4"/>
      <c r="JSW95" s="4"/>
      <c r="JSX95" s="4"/>
      <c r="JSY95" s="4"/>
      <c r="JSZ95" s="4"/>
      <c r="JTA95" s="4"/>
      <c r="JTB95" s="4"/>
      <c r="JTC95" s="4"/>
      <c r="JTD95" s="4"/>
      <c r="JTE95" s="4"/>
      <c r="JTF95" s="4"/>
      <c r="JTG95" s="4"/>
      <c r="JTH95" s="4"/>
      <c r="JTI95" s="4"/>
      <c r="JTJ95" s="4"/>
      <c r="JTK95" s="4"/>
      <c r="JTL95" s="4"/>
      <c r="JTM95" s="4"/>
      <c r="JTN95" s="4"/>
      <c r="JTO95" s="4"/>
      <c r="JTP95" s="4"/>
      <c r="JTQ95" s="4"/>
      <c r="JTR95" s="4"/>
      <c r="JTS95" s="4"/>
      <c r="JTT95" s="4"/>
      <c r="JTU95" s="4"/>
      <c r="JTV95" s="4"/>
      <c r="JTW95" s="4"/>
      <c r="JTX95" s="4"/>
      <c r="JTY95" s="4"/>
      <c r="JTZ95" s="4"/>
      <c r="JUA95" s="4"/>
      <c r="JUB95" s="4"/>
      <c r="JUC95" s="4"/>
      <c r="JUD95" s="4"/>
      <c r="JUE95" s="4"/>
      <c r="JUF95" s="4"/>
      <c r="JUG95" s="4"/>
      <c r="JUH95" s="4"/>
      <c r="JUI95" s="4"/>
      <c r="JUJ95" s="4"/>
      <c r="JUK95" s="4"/>
      <c r="JUL95" s="4"/>
      <c r="JUM95" s="4"/>
      <c r="JUN95" s="4"/>
      <c r="JUO95" s="4"/>
      <c r="JUP95" s="4"/>
      <c r="JUQ95" s="4"/>
      <c r="JUR95" s="4"/>
      <c r="JUS95" s="4"/>
      <c r="JUT95" s="4"/>
      <c r="JUU95" s="4"/>
      <c r="JUV95" s="4"/>
      <c r="JUW95" s="4"/>
      <c r="JUX95" s="4"/>
      <c r="JUY95" s="4"/>
      <c r="JUZ95" s="4"/>
      <c r="JVA95" s="4"/>
      <c r="JVB95" s="4"/>
      <c r="JVC95" s="4"/>
      <c r="JVD95" s="4"/>
      <c r="JVE95" s="4"/>
      <c r="JVF95" s="4"/>
      <c r="JVG95" s="4"/>
      <c r="JVH95" s="4"/>
      <c r="JVI95" s="4"/>
      <c r="JVJ95" s="4"/>
      <c r="JVK95" s="4"/>
      <c r="JVL95" s="4"/>
      <c r="JVM95" s="4"/>
      <c r="JVN95" s="4"/>
      <c r="JVO95" s="4"/>
      <c r="JVP95" s="4"/>
      <c r="JVQ95" s="4"/>
      <c r="JVR95" s="4"/>
      <c r="JVS95" s="4"/>
      <c r="JVT95" s="4"/>
      <c r="JVU95" s="4"/>
      <c r="JVV95" s="4"/>
      <c r="JVW95" s="4"/>
      <c r="JVX95" s="4"/>
      <c r="JVY95" s="4"/>
      <c r="JVZ95" s="4"/>
      <c r="JWA95" s="4"/>
      <c r="JWB95" s="4"/>
      <c r="JWC95" s="4"/>
      <c r="JWD95" s="4"/>
      <c r="JWE95" s="4"/>
      <c r="JWF95" s="4"/>
      <c r="JWG95" s="4"/>
      <c r="JWH95" s="4"/>
      <c r="JWI95" s="4"/>
      <c r="JWJ95" s="4"/>
      <c r="JWK95" s="4"/>
      <c r="JWL95" s="4"/>
      <c r="JWM95" s="4"/>
      <c r="JWN95" s="4"/>
      <c r="JWO95" s="4"/>
      <c r="JWP95" s="4"/>
      <c r="JWQ95" s="4"/>
      <c r="JWR95" s="4"/>
      <c r="JWS95" s="4"/>
      <c r="JWT95" s="4"/>
      <c r="JWU95" s="4"/>
      <c r="JWV95" s="4"/>
      <c r="JWW95" s="4"/>
      <c r="JWX95" s="4"/>
      <c r="JWY95" s="4"/>
      <c r="JWZ95" s="4"/>
      <c r="JXA95" s="4"/>
      <c r="JXB95" s="4"/>
      <c r="JXC95" s="4"/>
      <c r="JXD95" s="4"/>
      <c r="JXE95" s="4"/>
      <c r="JXF95" s="4"/>
      <c r="JXG95" s="4"/>
      <c r="JXH95" s="4"/>
      <c r="JXI95" s="4"/>
      <c r="JXJ95" s="4"/>
      <c r="JXK95" s="4"/>
      <c r="JXL95" s="4"/>
      <c r="JXM95" s="4"/>
      <c r="JXN95" s="4"/>
      <c r="JXO95" s="4"/>
      <c r="JXP95" s="4"/>
      <c r="JXQ95" s="4"/>
      <c r="JXR95" s="4"/>
      <c r="JXS95" s="4"/>
      <c r="JXT95" s="4"/>
      <c r="JXU95" s="4"/>
      <c r="JXV95" s="4"/>
      <c r="JXW95" s="4"/>
      <c r="JXX95" s="4"/>
      <c r="JXY95" s="4"/>
      <c r="JXZ95" s="4"/>
      <c r="JYA95" s="4"/>
      <c r="JYB95" s="4"/>
      <c r="JYC95" s="4"/>
      <c r="JYD95" s="4"/>
      <c r="JYE95" s="4"/>
      <c r="JYF95" s="4"/>
      <c r="JYG95" s="4"/>
      <c r="JYH95" s="4"/>
      <c r="JYI95" s="4"/>
      <c r="JYJ95" s="4"/>
      <c r="JYK95" s="4"/>
      <c r="JYL95" s="4"/>
      <c r="JYM95" s="4"/>
      <c r="JYN95" s="4"/>
      <c r="JYO95" s="4"/>
      <c r="JYP95" s="4"/>
      <c r="JYQ95" s="4"/>
      <c r="JYR95" s="4"/>
      <c r="JYS95" s="4"/>
      <c r="JYT95" s="4"/>
      <c r="JYU95" s="4"/>
      <c r="JYV95" s="4"/>
      <c r="JYW95" s="4"/>
      <c r="JYX95" s="4"/>
      <c r="JYY95" s="4"/>
      <c r="JYZ95" s="4"/>
      <c r="JZA95" s="4"/>
      <c r="JZB95" s="4"/>
      <c r="JZC95" s="4"/>
      <c r="JZD95" s="4"/>
      <c r="JZE95" s="4"/>
      <c r="JZF95" s="4"/>
      <c r="JZG95" s="4"/>
      <c r="JZH95" s="4"/>
      <c r="JZI95" s="4"/>
      <c r="JZJ95" s="4"/>
      <c r="JZK95" s="4"/>
      <c r="JZL95" s="4"/>
      <c r="JZM95" s="4"/>
      <c r="JZN95" s="4"/>
      <c r="JZO95" s="4"/>
      <c r="JZP95" s="4"/>
      <c r="JZQ95" s="4"/>
      <c r="JZR95" s="4"/>
      <c r="JZS95" s="4"/>
      <c r="JZT95" s="4"/>
      <c r="JZU95" s="4"/>
      <c r="JZV95" s="4"/>
      <c r="JZW95" s="4"/>
      <c r="JZX95" s="4"/>
      <c r="JZY95" s="4"/>
      <c r="JZZ95" s="4"/>
      <c r="KAA95" s="4"/>
      <c r="KAB95" s="4"/>
      <c r="KAC95" s="4"/>
      <c r="KAD95" s="4"/>
      <c r="KAE95" s="4"/>
      <c r="KAF95" s="4"/>
      <c r="KAG95" s="4"/>
      <c r="KAH95" s="4"/>
      <c r="KAI95" s="4"/>
      <c r="KAJ95" s="4"/>
      <c r="KAK95" s="4"/>
      <c r="KAL95" s="4"/>
      <c r="KAM95" s="4"/>
      <c r="KAN95" s="4"/>
      <c r="KAO95" s="4"/>
      <c r="KAP95" s="4"/>
      <c r="KAQ95" s="4"/>
      <c r="KAR95" s="4"/>
      <c r="KAS95" s="4"/>
      <c r="KAT95" s="4"/>
      <c r="KAU95" s="4"/>
      <c r="KAV95" s="4"/>
      <c r="KAW95" s="4"/>
      <c r="KAX95" s="4"/>
      <c r="KAY95" s="4"/>
      <c r="KAZ95" s="4"/>
      <c r="KBA95" s="4"/>
      <c r="KBB95" s="4"/>
      <c r="KBC95" s="4"/>
      <c r="KBD95" s="4"/>
      <c r="KBE95" s="4"/>
      <c r="KBF95" s="4"/>
      <c r="KBG95" s="4"/>
      <c r="KBH95" s="4"/>
      <c r="KBI95" s="4"/>
      <c r="KBJ95" s="4"/>
      <c r="KBK95" s="4"/>
      <c r="KBL95" s="4"/>
      <c r="KBM95" s="4"/>
      <c r="KBN95" s="4"/>
      <c r="KBO95" s="4"/>
      <c r="KBP95" s="4"/>
      <c r="KBQ95" s="4"/>
      <c r="KBR95" s="4"/>
      <c r="KBS95" s="4"/>
      <c r="KBT95" s="4"/>
      <c r="KBU95" s="4"/>
      <c r="KBV95" s="4"/>
      <c r="KBW95" s="4"/>
      <c r="KBX95" s="4"/>
      <c r="KBY95" s="4"/>
      <c r="KBZ95" s="4"/>
      <c r="KCA95" s="4"/>
      <c r="KCB95" s="4"/>
      <c r="KCC95" s="4"/>
      <c r="KCD95" s="4"/>
      <c r="KCE95" s="4"/>
      <c r="KCF95" s="4"/>
      <c r="KCG95" s="4"/>
      <c r="KCH95" s="4"/>
      <c r="KCI95" s="4"/>
      <c r="KCJ95" s="4"/>
      <c r="KCK95" s="4"/>
      <c r="KCL95" s="4"/>
      <c r="KCM95" s="4"/>
      <c r="KCN95" s="4"/>
      <c r="KCO95" s="4"/>
      <c r="KCP95" s="4"/>
      <c r="KCQ95" s="4"/>
      <c r="KCR95" s="4"/>
      <c r="KCS95" s="4"/>
      <c r="KCT95" s="4"/>
      <c r="KCU95" s="4"/>
      <c r="KCV95" s="4"/>
      <c r="KCW95" s="4"/>
      <c r="KCX95" s="4"/>
      <c r="KCY95" s="4"/>
      <c r="KCZ95" s="4"/>
      <c r="KDA95" s="4"/>
      <c r="KDB95" s="4"/>
      <c r="KDC95" s="4"/>
      <c r="KDD95" s="4"/>
      <c r="KDE95" s="4"/>
      <c r="KDF95" s="4"/>
      <c r="KDG95" s="4"/>
      <c r="KDH95" s="4"/>
      <c r="KDI95" s="4"/>
      <c r="KDJ95" s="4"/>
      <c r="KDK95" s="4"/>
      <c r="KDL95" s="4"/>
      <c r="KDM95" s="4"/>
      <c r="KDN95" s="4"/>
      <c r="KDO95" s="4"/>
      <c r="KDP95" s="4"/>
      <c r="KDQ95" s="4"/>
      <c r="KDR95" s="4"/>
      <c r="KDS95" s="4"/>
      <c r="KDT95" s="4"/>
      <c r="KDU95" s="4"/>
      <c r="KDV95" s="4"/>
      <c r="KDW95" s="4"/>
      <c r="KDX95" s="4"/>
      <c r="KDY95" s="4"/>
      <c r="KDZ95" s="4"/>
      <c r="KEA95" s="4"/>
      <c r="KEB95" s="4"/>
      <c r="KEC95" s="4"/>
      <c r="KED95" s="4"/>
      <c r="KEE95" s="4"/>
      <c r="KEF95" s="4"/>
      <c r="KEG95" s="4"/>
      <c r="KEH95" s="4"/>
      <c r="KEI95" s="4"/>
      <c r="KEJ95" s="4"/>
      <c r="KEK95" s="4"/>
      <c r="KEL95" s="4"/>
      <c r="KEM95" s="4"/>
      <c r="KEN95" s="4"/>
      <c r="KEO95" s="4"/>
      <c r="KEP95" s="4"/>
      <c r="KEQ95" s="4"/>
      <c r="KER95" s="4"/>
      <c r="KES95" s="4"/>
      <c r="KET95" s="4"/>
      <c r="KEU95" s="4"/>
      <c r="KEV95" s="4"/>
      <c r="KEW95" s="4"/>
      <c r="KEX95" s="4"/>
      <c r="KEY95" s="4"/>
      <c r="KEZ95" s="4"/>
      <c r="KFA95" s="4"/>
      <c r="KFB95" s="4"/>
      <c r="KFC95" s="4"/>
      <c r="KFD95" s="4"/>
      <c r="KFE95" s="4"/>
      <c r="KFF95" s="4"/>
      <c r="KFG95" s="4"/>
      <c r="KFH95" s="4"/>
      <c r="KFI95" s="4"/>
      <c r="KFJ95" s="4"/>
      <c r="KFK95" s="4"/>
      <c r="KFL95" s="4"/>
      <c r="KFM95" s="4"/>
      <c r="KFN95" s="4"/>
      <c r="KFO95" s="4"/>
      <c r="KFP95" s="4"/>
      <c r="KFQ95" s="4"/>
      <c r="KFR95" s="4"/>
      <c r="KFS95" s="4"/>
      <c r="KFT95" s="4"/>
      <c r="KFU95" s="4"/>
      <c r="KFV95" s="4"/>
      <c r="KFW95" s="4"/>
      <c r="KFX95" s="4"/>
      <c r="KFY95" s="4"/>
      <c r="KFZ95" s="4"/>
      <c r="KGA95" s="4"/>
      <c r="KGB95" s="4"/>
      <c r="KGC95" s="4"/>
      <c r="KGD95" s="4"/>
      <c r="KGE95" s="4"/>
      <c r="KGF95" s="4"/>
      <c r="KGG95" s="4"/>
      <c r="KGH95" s="4"/>
      <c r="KGI95" s="4"/>
      <c r="KGJ95" s="4"/>
      <c r="KGK95" s="4"/>
      <c r="KGL95" s="4"/>
      <c r="KGM95" s="4"/>
      <c r="KGN95" s="4"/>
      <c r="KGO95" s="4"/>
      <c r="KGP95" s="4"/>
      <c r="KGQ95" s="4"/>
      <c r="KGR95" s="4"/>
      <c r="KGS95" s="4"/>
      <c r="KGT95" s="4"/>
      <c r="KGU95" s="4"/>
      <c r="KGV95" s="4"/>
      <c r="KGW95" s="4"/>
      <c r="KGX95" s="4"/>
      <c r="KGY95" s="4"/>
      <c r="KGZ95" s="4"/>
      <c r="KHA95" s="4"/>
      <c r="KHB95" s="4"/>
      <c r="KHC95" s="4"/>
      <c r="KHD95" s="4"/>
      <c r="KHE95" s="4"/>
      <c r="KHF95" s="4"/>
      <c r="KHG95" s="4"/>
      <c r="KHH95" s="4"/>
      <c r="KHI95" s="4"/>
      <c r="KHJ95" s="4"/>
      <c r="KHK95" s="4"/>
      <c r="KHL95" s="4"/>
      <c r="KHM95" s="4"/>
      <c r="KHN95" s="4"/>
      <c r="KHO95" s="4"/>
      <c r="KHP95" s="4"/>
      <c r="KHQ95" s="4"/>
      <c r="KHR95" s="4"/>
      <c r="KHS95" s="4"/>
      <c r="KHT95" s="4"/>
      <c r="KHU95" s="4"/>
      <c r="KHV95" s="4"/>
      <c r="KHW95" s="4"/>
      <c r="KHX95" s="4"/>
      <c r="KHY95" s="4"/>
      <c r="KHZ95" s="4"/>
      <c r="KIA95" s="4"/>
      <c r="KIB95" s="4"/>
      <c r="KIC95" s="4"/>
      <c r="KID95" s="4"/>
      <c r="KIE95" s="4"/>
      <c r="KIF95" s="4"/>
      <c r="KIG95" s="4"/>
      <c r="KIH95" s="4"/>
      <c r="KII95" s="4"/>
      <c r="KIJ95" s="4"/>
      <c r="KIK95" s="4"/>
      <c r="KIL95" s="4"/>
      <c r="KIM95" s="4"/>
      <c r="KIN95" s="4"/>
      <c r="KIO95" s="4"/>
      <c r="KIP95" s="4"/>
      <c r="KIQ95" s="4"/>
      <c r="KIR95" s="4"/>
      <c r="KIS95" s="4"/>
      <c r="KIT95" s="4"/>
      <c r="KIU95" s="4"/>
      <c r="KIV95" s="4"/>
      <c r="KIW95" s="4"/>
      <c r="KIX95" s="4"/>
      <c r="KIY95" s="4"/>
      <c r="KIZ95" s="4"/>
      <c r="KJA95" s="4"/>
      <c r="KJB95" s="4"/>
      <c r="KJC95" s="4"/>
      <c r="KJD95" s="4"/>
      <c r="KJE95" s="4"/>
      <c r="KJF95" s="4"/>
      <c r="KJG95" s="4"/>
      <c r="KJH95" s="4"/>
      <c r="KJI95" s="4"/>
      <c r="KJJ95" s="4"/>
      <c r="KJK95" s="4"/>
      <c r="KJL95" s="4"/>
      <c r="KJM95" s="4"/>
      <c r="KJN95" s="4"/>
      <c r="KJO95" s="4"/>
      <c r="KJP95" s="4"/>
      <c r="KJQ95" s="4"/>
      <c r="KJR95" s="4"/>
      <c r="KJS95" s="4"/>
      <c r="KJT95" s="4"/>
      <c r="KJU95" s="4"/>
      <c r="KJV95" s="4"/>
      <c r="KJW95" s="4"/>
      <c r="KJX95" s="4"/>
      <c r="KJY95" s="4"/>
      <c r="KJZ95" s="4"/>
      <c r="KKA95" s="4"/>
      <c r="KKB95" s="4"/>
      <c r="KKC95" s="4"/>
      <c r="KKD95" s="4"/>
      <c r="KKE95" s="4"/>
      <c r="KKF95" s="4"/>
      <c r="KKG95" s="4"/>
      <c r="KKH95" s="4"/>
      <c r="KKI95" s="4"/>
      <c r="KKJ95" s="4"/>
      <c r="KKK95" s="4"/>
      <c r="KKL95" s="4"/>
      <c r="KKM95" s="4"/>
      <c r="KKN95" s="4"/>
      <c r="KKO95" s="4"/>
      <c r="KKP95" s="4"/>
      <c r="KKQ95" s="4"/>
      <c r="KKR95" s="4"/>
      <c r="KKS95" s="4"/>
      <c r="KKT95" s="4"/>
      <c r="KKU95" s="4"/>
      <c r="KKV95" s="4"/>
      <c r="KKW95" s="4"/>
      <c r="KKX95" s="4"/>
      <c r="KKY95" s="4"/>
      <c r="KKZ95" s="4"/>
      <c r="KLA95" s="4"/>
      <c r="KLB95" s="4"/>
      <c r="KLC95" s="4"/>
      <c r="KLD95" s="4"/>
      <c r="KLE95" s="4"/>
      <c r="KLF95" s="4"/>
      <c r="KLG95" s="4"/>
      <c r="KLH95" s="4"/>
      <c r="KLI95" s="4"/>
      <c r="KLJ95" s="4"/>
      <c r="KLK95" s="4"/>
      <c r="KLL95" s="4"/>
      <c r="KLM95" s="4"/>
      <c r="KLN95" s="4"/>
      <c r="KLO95" s="4"/>
      <c r="KLP95" s="4"/>
      <c r="KLQ95" s="4"/>
      <c r="KLR95" s="4"/>
      <c r="KLS95" s="4"/>
      <c r="KLT95" s="4"/>
      <c r="KLU95" s="4"/>
      <c r="KLV95" s="4"/>
      <c r="KLW95" s="4"/>
      <c r="KLX95" s="4"/>
      <c r="KLY95" s="4"/>
      <c r="KLZ95" s="4"/>
      <c r="KMA95" s="4"/>
      <c r="KMB95" s="4"/>
      <c r="KMC95" s="4"/>
      <c r="KMD95" s="4"/>
      <c r="KME95" s="4"/>
      <c r="KMF95" s="4"/>
      <c r="KMG95" s="4"/>
      <c r="KMH95" s="4"/>
      <c r="KMI95" s="4"/>
      <c r="KMJ95" s="4"/>
      <c r="KMK95" s="4"/>
      <c r="KML95" s="4"/>
      <c r="KMM95" s="4"/>
      <c r="KMN95" s="4"/>
      <c r="KMO95" s="4"/>
      <c r="KMP95" s="4"/>
      <c r="KMQ95" s="4"/>
      <c r="KMR95" s="4"/>
      <c r="KMS95" s="4"/>
      <c r="KMT95" s="4"/>
      <c r="KMU95" s="4"/>
      <c r="KMV95" s="4"/>
      <c r="KMW95" s="4"/>
      <c r="KMX95" s="4"/>
      <c r="KMY95" s="4"/>
      <c r="KMZ95" s="4"/>
      <c r="KNA95" s="4"/>
      <c r="KNB95" s="4"/>
      <c r="KNC95" s="4"/>
      <c r="KND95" s="4"/>
      <c r="KNE95" s="4"/>
      <c r="KNF95" s="4"/>
      <c r="KNG95" s="4"/>
      <c r="KNH95" s="4"/>
      <c r="KNI95" s="4"/>
      <c r="KNJ95" s="4"/>
      <c r="KNK95" s="4"/>
      <c r="KNL95" s="4"/>
      <c r="KNM95" s="4"/>
      <c r="KNN95" s="4"/>
      <c r="KNO95" s="4"/>
      <c r="KNP95" s="4"/>
      <c r="KNQ95" s="4"/>
      <c r="KNR95" s="4"/>
      <c r="KNS95" s="4"/>
      <c r="KNT95" s="4"/>
      <c r="KNU95" s="4"/>
      <c r="KNV95" s="4"/>
      <c r="KNW95" s="4"/>
      <c r="KNX95" s="4"/>
      <c r="KNY95" s="4"/>
      <c r="KNZ95" s="4"/>
      <c r="KOA95" s="4"/>
      <c r="KOB95" s="4"/>
      <c r="KOC95" s="4"/>
      <c r="KOD95" s="4"/>
      <c r="KOE95" s="4"/>
      <c r="KOF95" s="4"/>
      <c r="KOG95" s="4"/>
      <c r="KOH95" s="4"/>
      <c r="KOI95" s="4"/>
      <c r="KOJ95" s="4"/>
      <c r="KOK95" s="4"/>
      <c r="KOL95" s="4"/>
      <c r="KOM95" s="4"/>
      <c r="KON95" s="4"/>
      <c r="KOO95" s="4"/>
      <c r="KOP95" s="4"/>
      <c r="KOQ95" s="4"/>
      <c r="KOR95" s="4"/>
      <c r="KOS95" s="4"/>
      <c r="KOT95" s="4"/>
      <c r="KOU95" s="4"/>
      <c r="KOV95" s="4"/>
      <c r="KOW95" s="4"/>
      <c r="KOX95" s="4"/>
      <c r="KOY95" s="4"/>
      <c r="KOZ95" s="4"/>
      <c r="KPA95" s="4"/>
      <c r="KPB95" s="4"/>
      <c r="KPC95" s="4"/>
      <c r="KPD95" s="4"/>
      <c r="KPE95" s="4"/>
      <c r="KPF95" s="4"/>
      <c r="KPG95" s="4"/>
      <c r="KPH95" s="4"/>
      <c r="KPI95" s="4"/>
      <c r="KPJ95" s="4"/>
      <c r="KPK95" s="4"/>
      <c r="KPL95" s="4"/>
      <c r="KPM95" s="4"/>
      <c r="KPN95" s="4"/>
      <c r="KPO95" s="4"/>
      <c r="KPP95" s="4"/>
      <c r="KPQ95" s="4"/>
      <c r="KPR95" s="4"/>
      <c r="KPS95" s="4"/>
      <c r="KPT95" s="4"/>
      <c r="KPU95" s="4"/>
      <c r="KPV95" s="4"/>
      <c r="KPW95" s="4"/>
      <c r="KPX95" s="4"/>
      <c r="KPY95" s="4"/>
      <c r="KPZ95" s="4"/>
      <c r="KQA95" s="4"/>
      <c r="KQB95" s="4"/>
      <c r="KQC95" s="4"/>
      <c r="KQD95" s="4"/>
      <c r="KQE95" s="4"/>
      <c r="KQF95" s="4"/>
      <c r="KQG95" s="4"/>
      <c r="KQH95" s="4"/>
      <c r="KQI95" s="4"/>
      <c r="KQJ95" s="4"/>
      <c r="KQK95" s="4"/>
      <c r="KQL95" s="4"/>
      <c r="KQM95" s="4"/>
      <c r="KQN95" s="4"/>
      <c r="KQO95" s="4"/>
      <c r="KQP95" s="4"/>
      <c r="KQQ95" s="4"/>
      <c r="KQR95" s="4"/>
      <c r="KQS95" s="4"/>
      <c r="KQT95" s="4"/>
      <c r="KQU95" s="4"/>
      <c r="KQV95" s="4"/>
      <c r="KQW95" s="4"/>
      <c r="KQX95" s="4"/>
      <c r="KQY95" s="4"/>
      <c r="KQZ95" s="4"/>
      <c r="KRA95" s="4"/>
      <c r="KRB95" s="4"/>
      <c r="KRC95" s="4"/>
      <c r="KRD95" s="4"/>
      <c r="KRE95" s="4"/>
      <c r="KRF95" s="4"/>
      <c r="KRG95" s="4"/>
      <c r="KRH95" s="4"/>
      <c r="KRI95" s="4"/>
      <c r="KRJ95" s="4"/>
      <c r="KRK95" s="4"/>
      <c r="KRL95" s="4"/>
      <c r="KRM95" s="4"/>
      <c r="KRN95" s="4"/>
      <c r="KRO95" s="4"/>
      <c r="KRP95" s="4"/>
      <c r="KRQ95" s="4"/>
      <c r="KRR95" s="4"/>
      <c r="KRS95" s="4"/>
      <c r="KRT95" s="4"/>
      <c r="KRU95" s="4"/>
      <c r="KRV95" s="4"/>
      <c r="KRW95" s="4"/>
      <c r="KRX95" s="4"/>
      <c r="KRY95" s="4"/>
      <c r="KRZ95" s="4"/>
      <c r="KSA95" s="4"/>
      <c r="KSB95" s="4"/>
      <c r="KSC95" s="4"/>
      <c r="KSD95" s="4"/>
      <c r="KSE95" s="4"/>
      <c r="KSF95" s="4"/>
      <c r="KSG95" s="4"/>
      <c r="KSH95" s="4"/>
      <c r="KSI95" s="4"/>
      <c r="KSJ95" s="4"/>
      <c r="KSK95" s="4"/>
      <c r="KSL95" s="4"/>
      <c r="KSM95" s="4"/>
      <c r="KSN95" s="4"/>
      <c r="KSO95" s="4"/>
      <c r="KSP95" s="4"/>
      <c r="KSQ95" s="4"/>
      <c r="KSR95" s="4"/>
      <c r="KSS95" s="4"/>
      <c r="KST95" s="4"/>
      <c r="KSU95" s="4"/>
      <c r="KSV95" s="4"/>
      <c r="KSW95" s="4"/>
      <c r="KSX95" s="4"/>
      <c r="KSY95" s="4"/>
      <c r="KSZ95" s="4"/>
      <c r="KTA95" s="4"/>
      <c r="KTB95" s="4"/>
      <c r="KTC95" s="4"/>
      <c r="KTD95" s="4"/>
      <c r="KTE95" s="4"/>
      <c r="KTF95" s="4"/>
      <c r="KTG95" s="4"/>
      <c r="KTH95" s="4"/>
      <c r="KTI95" s="4"/>
      <c r="KTJ95" s="4"/>
      <c r="KTK95" s="4"/>
      <c r="KTL95" s="4"/>
      <c r="KTM95" s="4"/>
      <c r="KTN95" s="4"/>
      <c r="KTO95" s="4"/>
      <c r="KTP95" s="4"/>
      <c r="KTQ95" s="4"/>
      <c r="KTR95" s="4"/>
      <c r="KTS95" s="4"/>
      <c r="KTT95" s="4"/>
      <c r="KTU95" s="4"/>
      <c r="KTV95" s="4"/>
      <c r="KTW95" s="4"/>
      <c r="KTX95" s="4"/>
      <c r="KTY95" s="4"/>
      <c r="KTZ95" s="4"/>
      <c r="KUA95" s="4"/>
      <c r="KUB95" s="4"/>
      <c r="KUC95" s="4"/>
      <c r="KUD95" s="4"/>
      <c r="KUE95" s="4"/>
      <c r="KUF95" s="4"/>
      <c r="KUG95" s="4"/>
      <c r="KUH95" s="4"/>
      <c r="KUI95" s="4"/>
      <c r="KUJ95" s="4"/>
      <c r="KUK95" s="4"/>
      <c r="KUL95" s="4"/>
      <c r="KUM95" s="4"/>
      <c r="KUN95" s="4"/>
      <c r="KUO95" s="4"/>
      <c r="KUP95" s="4"/>
      <c r="KUQ95" s="4"/>
      <c r="KUR95" s="4"/>
      <c r="KUS95" s="4"/>
      <c r="KUT95" s="4"/>
      <c r="KUU95" s="4"/>
      <c r="KUV95" s="4"/>
      <c r="KUW95" s="4"/>
      <c r="KUX95" s="4"/>
      <c r="KUY95" s="4"/>
      <c r="KUZ95" s="4"/>
      <c r="KVA95" s="4"/>
      <c r="KVB95" s="4"/>
      <c r="KVC95" s="4"/>
      <c r="KVD95" s="4"/>
      <c r="KVE95" s="4"/>
      <c r="KVF95" s="4"/>
      <c r="KVG95" s="4"/>
      <c r="KVH95" s="4"/>
      <c r="KVI95" s="4"/>
      <c r="KVJ95" s="4"/>
      <c r="KVK95" s="4"/>
      <c r="KVL95" s="4"/>
      <c r="KVM95" s="4"/>
      <c r="KVN95" s="4"/>
      <c r="KVO95" s="4"/>
      <c r="KVP95" s="4"/>
      <c r="KVQ95" s="4"/>
      <c r="KVR95" s="4"/>
      <c r="KVS95" s="4"/>
      <c r="KVT95" s="4"/>
      <c r="KVU95" s="4"/>
      <c r="KVV95" s="4"/>
      <c r="KVW95" s="4"/>
      <c r="KVX95" s="4"/>
      <c r="KVY95" s="4"/>
      <c r="KVZ95" s="4"/>
      <c r="KWA95" s="4"/>
      <c r="KWB95" s="4"/>
      <c r="KWC95" s="4"/>
      <c r="KWD95" s="4"/>
      <c r="KWE95" s="4"/>
      <c r="KWF95" s="4"/>
      <c r="KWG95" s="4"/>
      <c r="KWH95" s="4"/>
      <c r="KWI95" s="4"/>
      <c r="KWJ95" s="4"/>
      <c r="KWK95" s="4"/>
      <c r="KWL95" s="4"/>
      <c r="KWM95" s="4"/>
      <c r="KWN95" s="4"/>
      <c r="KWO95" s="4"/>
      <c r="KWP95" s="4"/>
      <c r="KWQ95" s="4"/>
      <c r="KWR95" s="4"/>
      <c r="KWS95" s="4"/>
      <c r="KWT95" s="4"/>
      <c r="KWU95" s="4"/>
      <c r="KWV95" s="4"/>
      <c r="KWW95" s="4"/>
      <c r="KWX95" s="4"/>
      <c r="KWY95" s="4"/>
      <c r="KWZ95" s="4"/>
      <c r="KXA95" s="4"/>
      <c r="KXB95" s="4"/>
      <c r="KXC95" s="4"/>
      <c r="KXD95" s="4"/>
      <c r="KXE95" s="4"/>
      <c r="KXF95" s="4"/>
      <c r="KXG95" s="4"/>
      <c r="KXH95" s="4"/>
      <c r="KXI95" s="4"/>
      <c r="KXJ95" s="4"/>
      <c r="KXK95" s="4"/>
      <c r="KXL95" s="4"/>
      <c r="KXM95" s="4"/>
      <c r="KXN95" s="4"/>
      <c r="KXO95" s="4"/>
      <c r="KXP95" s="4"/>
      <c r="KXQ95" s="4"/>
      <c r="KXR95" s="4"/>
      <c r="KXS95" s="4"/>
      <c r="KXT95" s="4"/>
      <c r="KXU95" s="4"/>
      <c r="KXV95" s="4"/>
      <c r="KXW95" s="4"/>
      <c r="KXX95" s="4"/>
      <c r="KXY95" s="4"/>
      <c r="KXZ95" s="4"/>
      <c r="KYA95" s="4"/>
      <c r="KYB95" s="4"/>
      <c r="KYC95" s="4"/>
      <c r="KYD95" s="4"/>
      <c r="KYE95" s="4"/>
      <c r="KYF95" s="4"/>
      <c r="KYG95" s="4"/>
      <c r="KYH95" s="4"/>
      <c r="KYI95" s="4"/>
      <c r="KYJ95" s="4"/>
      <c r="KYK95" s="4"/>
      <c r="KYL95" s="4"/>
      <c r="KYM95" s="4"/>
      <c r="KYN95" s="4"/>
      <c r="KYO95" s="4"/>
      <c r="KYP95" s="4"/>
      <c r="KYQ95" s="4"/>
      <c r="KYR95" s="4"/>
      <c r="KYS95" s="4"/>
      <c r="KYT95" s="4"/>
      <c r="KYU95" s="4"/>
      <c r="KYV95" s="4"/>
      <c r="KYW95" s="4"/>
      <c r="KYX95" s="4"/>
      <c r="KYY95" s="4"/>
      <c r="KYZ95" s="4"/>
      <c r="KZA95" s="4"/>
      <c r="KZB95" s="4"/>
      <c r="KZC95" s="4"/>
      <c r="KZD95" s="4"/>
      <c r="KZE95" s="4"/>
      <c r="KZF95" s="4"/>
      <c r="KZG95" s="4"/>
      <c r="KZH95" s="4"/>
      <c r="KZI95" s="4"/>
      <c r="KZJ95" s="4"/>
      <c r="KZK95" s="4"/>
      <c r="KZL95" s="4"/>
      <c r="KZM95" s="4"/>
      <c r="KZN95" s="4"/>
      <c r="KZO95" s="4"/>
      <c r="KZP95" s="4"/>
      <c r="KZQ95" s="4"/>
      <c r="KZR95" s="4"/>
      <c r="KZS95" s="4"/>
      <c r="KZT95" s="4"/>
      <c r="KZU95" s="4"/>
      <c r="KZV95" s="4"/>
      <c r="KZW95" s="4"/>
      <c r="KZX95" s="4"/>
      <c r="KZY95" s="4"/>
      <c r="KZZ95" s="4"/>
      <c r="LAA95" s="4"/>
      <c r="LAB95" s="4"/>
      <c r="LAC95" s="4"/>
      <c r="LAD95" s="4"/>
      <c r="LAE95" s="4"/>
      <c r="LAF95" s="4"/>
      <c r="LAG95" s="4"/>
      <c r="LAH95" s="4"/>
      <c r="LAI95" s="4"/>
      <c r="LAJ95" s="4"/>
      <c r="LAK95" s="4"/>
      <c r="LAL95" s="4"/>
      <c r="LAM95" s="4"/>
      <c r="LAN95" s="4"/>
      <c r="LAO95" s="4"/>
      <c r="LAP95" s="4"/>
      <c r="LAQ95" s="4"/>
      <c r="LAR95" s="4"/>
      <c r="LAS95" s="4"/>
      <c r="LAT95" s="4"/>
      <c r="LAU95" s="4"/>
      <c r="LAV95" s="4"/>
      <c r="LAW95" s="4"/>
      <c r="LAX95" s="4"/>
      <c r="LAY95" s="4"/>
      <c r="LAZ95" s="4"/>
      <c r="LBA95" s="4"/>
      <c r="LBB95" s="4"/>
      <c r="LBC95" s="4"/>
      <c r="LBD95" s="4"/>
      <c r="LBE95" s="4"/>
      <c r="LBF95" s="4"/>
      <c r="LBG95" s="4"/>
      <c r="LBH95" s="4"/>
      <c r="LBI95" s="4"/>
      <c r="LBJ95" s="4"/>
      <c r="LBK95" s="4"/>
      <c r="LBL95" s="4"/>
      <c r="LBM95" s="4"/>
      <c r="LBN95" s="4"/>
      <c r="LBO95" s="4"/>
      <c r="LBP95" s="4"/>
      <c r="LBQ95" s="4"/>
      <c r="LBR95" s="4"/>
      <c r="LBS95" s="4"/>
      <c r="LBT95" s="4"/>
      <c r="LBU95" s="4"/>
      <c r="LBV95" s="4"/>
      <c r="LBW95" s="4"/>
      <c r="LBX95" s="4"/>
      <c r="LBY95" s="4"/>
      <c r="LBZ95" s="4"/>
      <c r="LCA95" s="4"/>
      <c r="LCB95" s="4"/>
      <c r="LCC95" s="4"/>
      <c r="LCD95" s="4"/>
      <c r="LCE95" s="4"/>
      <c r="LCF95" s="4"/>
      <c r="LCG95" s="4"/>
      <c r="LCH95" s="4"/>
      <c r="LCI95" s="4"/>
      <c r="LCJ95" s="4"/>
      <c r="LCK95" s="4"/>
      <c r="LCL95" s="4"/>
      <c r="LCM95" s="4"/>
      <c r="LCN95" s="4"/>
      <c r="LCO95" s="4"/>
      <c r="LCP95" s="4"/>
      <c r="LCQ95" s="4"/>
      <c r="LCR95" s="4"/>
      <c r="LCS95" s="4"/>
      <c r="LCT95" s="4"/>
      <c r="LCU95" s="4"/>
      <c r="LCV95" s="4"/>
      <c r="LCW95" s="4"/>
      <c r="LCX95" s="4"/>
      <c r="LCY95" s="4"/>
      <c r="LCZ95" s="4"/>
      <c r="LDA95" s="4"/>
      <c r="LDB95" s="4"/>
      <c r="LDC95" s="4"/>
      <c r="LDD95" s="4"/>
      <c r="LDE95" s="4"/>
      <c r="LDF95" s="4"/>
      <c r="LDG95" s="4"/>
      <c r="LDH95" s="4"/>
      <c r="LDI95" s="4"/>
      <c r="LDJ95" s="4"/>
      <c r="LDK95" s="4"/>
      <c r="LDL95" s="4"/>
      <c r="LDM95" s="4"/>
      <c r="LDN95" s="4"/>
      <c r="LDO95" s="4"/>
      <c r="LDP95" s="4"/>
      <c r="LDQ95" s="4"/>
      <c r="LDR95" s="4"/>
      <c r="LDS95" s="4"/>
      <c r="LDT95" s="4"/>
      <c r="LDU95" s="4"/>
      <c r="LDV95" s="4"/>
      <c r="LDW95" s="4"/>
      <c r="LDX95" s="4"/>
      <c r="LDY95" s="4"/>
      <c r="LDZ95" s="4"/>
      <c r="LEA95" s="4"/>
      <c r="LEB95" s="4"/>
      <c r="LEC95" s="4"/>
      <c r="LED95" s="4"/>
      <c r="LEE95" s="4"/>
      <c r="LEF95" s="4"/>
      <c r="LEG95" s="4"/>
      <c r="LEH95" s="4"/>
      <c r="LEI95" s="4"/>
      <c r="LEJ95" s="4"/>
      <c r="LEK95" s="4"/>
      <c r="LEL95" s="4"/>
      <c r="LEM95" s="4"/>
      <c r="LEN95" s="4"/>
      <c r="LEO95" s="4"/>
      <c r="LEP95" s="4"/>
      <c r="LEQ95" s="4"/>
      <c r="LER95" s="4"/>
      <c r="LES95" s="4"/>
      <c r="LET95" s="4"/>
      <c r="LEU95" s="4"/>
      <c r="LEV95" s="4"/>
      <c r="LEW95" s="4"/>
      <c r="LEX95" s="4"/>
      <c r="LEY95" s="4"/>
      <c r="LEZ95" s="4"/>
      <c r="LFA95" s="4"/>
      <c r="LFB95" s="4"/>
      <c r="LFC95" s="4"/>
      <c r="LFD95" s="4"/>
      <c r="LFE95" s="4"/>
      <c r="LFF95" s="4"/>
      <c r="LFG95" s="4"/>
      <c r="LFH95" s="4"/>
      <c r="LFI95" s="4"/>
      <c r="LFJ95" s="4"/>
      <c r="LFK95" s="4"/>
      <c r="LFL95" s="4"/>
      <c r="LFM95" s="4"/>
      <c r="LFN95" s="4"/>
      <c r="LFO95" s="4"/>
      <c r="LFP95" s="4"/>
      <c r="LFQ95" s="4"/>
      <c r="LFR95" s="4"/>
      <c r="LFS95" s="4"/>
      <c r="LFT95" s="4"/>
      <c r="LFU95" s="4"/>
      <c r="LFV95" s="4"/>
      <c r="LFW95" s="4"/>
      <c r="LFX95" s="4"/>
      <c r="LFY95" s="4"/>
      <c r="LFZ95" s="4"/>
      <c r="LGA95" s="4"/>
      <c r="LGB95" s="4"/>
      <c r="LGC95" s="4"/>
      <c r="LGD95" s="4"/>
      <c r="LGE95" s="4"/>
      <c r="LGF95" s="4"/>
      <c r="LGG95" s="4"/>
      <c r="LGH95" s="4"/>
      <c r="LGI95" s="4"/>
      <c r="LGJ95" s="4"/>
      <c r="LGK95" s="4"/>
      <c r="LGL95" s="4"/>
      <c r="LGM95" s="4"/>
      <c r="LGN95" s="4"/>
      <c r="LGO95" s="4"/>
      <c r="LGP95" s="4"/>
      <c r="LGQ95" s="4"/>
      <c r="LGR95" s="4"/>
      <c r="LGS95" s="4"/>
      <c r="LGT95" s="4"/>
      <c r="LGU95" s="4"/>
      <c r="LGV95" s="4"/>
      <c r="LGW95" s="4"/>
      <c r="LGX95" s="4"/>
      <c r="LGY95" s="4"/>
      <c r="LGZ95" s="4"/>
      <c r="LHA95" s="4"/>
      <c r="LHB95" s="4"/>
      <c r="LHC95" s="4"/>
      <c r="LHD95" s="4"/>
      <c r="LHE95" s="4"/>
      <c r="LHF95" s="4"/>
      <c r="LHG95" s="4"/>
      <c r="LHH95" s="4"/>
      <c r="LHI95" s="4"/>
      <c r="LHJ95" s="4"/>
      <c r="LHK95" s="4"/>
      <c r="LHL95" s="4"/>
      <c r="LHM95" s="4"/>
      <c r="LHN95" s="4"/>
      <c r="LHO95" s="4"/>
      <c r="LHP95" s="4"/>
      <c r="LHQ95" s="4"/>
      <c r="LHR95" s="4"/>
      <c r="LHS95" s="4"/>
      <c r="LHT95" s="4"/>
      <c r="LHU95" s="4"/>
      <c r="LHV95" s="4"/>
      <c r="LHW95" s="4"/>
      <c r="LHX95" s="4"/>
      <c r="LHY95" s="4"/>
      <c r="LHZ95" s="4"/>
      <c r="LIA95" s="4"/>
      <c r="LIB95" s="4"/>
      <c r="LIC95" s="4"/>
      <c r="LID95" s="4"/>
      <c r="LIE95" s="4"/>
      <c r="LIF95" s="4"/>
      <c r="LIG95" s="4"/>
      <c r="LIH95" s="4"/>
      <c r="LII95" s="4"/>
      <c r="LIJ95" s="4"/>
      <c r="LIK95" s="4"/>
      <c r="LIL95" s="4"/>
      <c r="LIM95" s="4"/>
      <c r="LIN95" s="4"/>
      <c r="LIO95" s="4"/>
      <c r="LIP95" s="4"/>
      <c r="LIQ95" s="4"/>
      <c r="LIR95" s="4"/>
      <c r="LIS95" s="4"/>
      <c r="LIT95" s="4"/>
      <c r="LIU95" s="4"/>
      <c r="LIV95" s="4"/>
      <c r="LIW95" s="4"/>
      <c r="LIX95" s="4"/>
      <c r="LIY95" s="4"/>
      <c r="LIZ95" s="4"/>
      <c r="LJA95" s="4"/>
      <c r="LJB95" s="4"/>
      <c r="LJC95" s="4"/>
      <c r="LJD95" s="4"/>
      <c r="LJE95" s="4"/>
      <c r="LJF95" s="4"/>
      <c r="LJG95" s="4"/>
      <c r="LJH95" s="4"/>
      <c r="LJI95" s="4"/>
      <c r="LJJ95" s="4"/>
      <c r="LJK95" s="4"/>
      <c r="LJL95" s="4"/>
      <c r="LJM95" s="4"/>
      <c r="LJN95" s="4"/>
      <c r="LJO95" s="4"/>
      <c r="LJP95" s="4"/>
      <c r="LJQ95" s="4"/>
      <c r="LJR95" s="4"/>
      <c r="LJS95" s="4"/>
      <c r="LJT95" s="4"/>
      <c r="LJU95" s="4"/>
      <c r="LJV95" s="4"/>
      <c r="LJW95" s="4"/>
      <c r="LJX95" s="4"/>
      <c r="LJY95" s="4"/>
      <c r="LJZ95" s="4"/>
      <c r="LKA95" s="4"/>
      <c r="LKB95" s="4"/>
      <c r="LKC95" s="4"/>
      <c r="LKD95" s="4"/>
      <c r="LKE95" s="4"/>
      <c r="LKF95" s="4"/>
      <c r="LKG95" s="4"/>
      <c r="LKH95" s="4"/>
      <c r="LKI95" s="4"/>
      <c r="LKJ95" s="4"/>
      <c r="LKK95" s="4"/>
      <c r="LKL95" s="4"/>
      <c r="LKM95" s="4"/>
      <c r="LKN95" s="4"/>
      <c r="LKO95" s="4"/>
      <c r="LKP95" s="4"/>
      <c r="LKQ95" s="4"/>
      <c r="LKR95" s="4"/>
      <c r="LKS95" s="4"/>
      <c r="LKT95" s="4"/>
      <c r="LKU95" s="4"/>
      <c r="LKV95" s="4"/>
      <c r="LKW95" s="4"/>
      <c r="LKX95" s="4"/>
      <c r="LKY95" s="4"/>
      <c r="LKZ95" s="4"/>
      <c r="LLA95" s="4"/>
      <c r="LLB95" s="4"/>
      <c r="LLC95" s="4"/>
      <c r="LLD95" s="4"/>
      <c r="LLE95" s="4"/>
      <c r="LLF95" s="4"/>
      <c r="LLG95" s="4"/>
      <c r="LLH95" s="4"/>
      <c r="LLI95" s="4"/>
      <c r="LLJ95" s="4"/>
      <c r="LLK95" s="4"/>
      <c r="LLL95" s="4"/>
      <c r="LLM95" s="4"/>
      <c r="LLN95" s="4"/>
      <c r="LLO95" s="4"/>
      <c r="LLP95" s="4"/>
      <c r="LLQ95" s="4"/>
      <c r="LLR95" s="4"/>
      <c r="LLS95" s="4"/>
      <c r="LLT95" s="4"/>
      <c r="LLU95" s="4"/>
      <c r="LLV95" s="4"/>
      <c r="LLW95" s="4"/>
      <c r="LLX95" s="4"/>
      <c r="LLY95" s="4"/>
      <c r="LLZ95" s="4"/>
      <c r="LMA95" s="4"/>
      <c r="LMB95" s="4"/>
      <c r="LMC95" s="4"/>
      <c r="LMD95" s="4"/>
      <c r="LME95" s="4"/>
      <c r="LMF95" s="4"/>
      <c r="LMG95" s="4"/>
      <c r="LMH95" s="4"/>
      <c r="LMI95" s="4"/>
      <c r="LMJ95" s="4"/>
      <c r="LMK95" s="4"/>
      <c r="LML95" s="4"/>
      <c r="LMM95" s="4"/>
      <c r="LMN95" s="4"/>
      <c r="LMO95" s="4"/>
      <c r="LMP95" s="4"/>
      <c r="LMQ95" s="4"/>
      <c r="LMR95" s="4"/>
      <c r="LMS95" s="4"/>
      <c r="LMT95" s="4"/>
      <c r="LMU95" s="4"/>
      <c r="LMV95" s="4"/>
      <c r="LMW95" s="4"/>
      <c r="LMX95" s="4"/>
      <c r="LMY95" s="4"/>
      <c r="LMZ95" s="4"/>
      <c r="LNA95" s="4"/>
      <c r="LNB95" s="4"/>
      <c r="LNC95" s="4"/>
      <c r="LND95" s="4"/>
      <c r="LNE95" s="4"/>
      <c r="LNF95" s="4"/>
      <c r="LNG95" s="4"/>
      <c r="LNH95" s="4"/>
      <c r="LNI95" s="4"/>
      <c r="LNJ95" s="4"/>
      <c r="LNK95" s="4"/>
      <c r="LNL95" s="4"/>
      <c r="LNM95" s="4"/>
      <c r="LNN95" s="4"/>
      <c r="LNO95" s="4"/>
      <c r="LNP95" s="4"/>
      <c r="LNQ95" s="4"/>
      <c r="LNR95" s="4"/>
      <c r="LNS95" s="4"/>
      <c r="LNT95" s="4"/>
      <c r="LNU95" s="4"/>
      <c r="LNV95" s="4"/>
      <c r="LNW95" s="4"/>
      <c r="LNX95" s="4"/>
      <c r="LNY95" s="4"/>
      <c r="LNZ95" s="4"/>
      <c r="LOA95" s="4"/>
      <c r="LOB95" s="4"/>
      <c r="LOC95" s="4"/>
      <c r="LOD95" s="4"/>
      <c r="LOE95" s="4"/>
      <c r="LOF95" s="4"/>
      <c r="LOG95" s="4"/>
      <c r="LOH95" s="4"/>
      <c r="LOI95" s="4"/>
      <c r="LOJ95" s="4"/>
      <c r="LOK95" s="4"/>
      <c r="LOL95" s="4"/>
      <c r="LOM95" s="4"/>
      <c r="LON95" s="4"/>
      <c r="LOO95" s="4"/>
      <c r="LOP95" s="4"/>
      <c r="LOQ95" s="4"/>
      <c r="LOR95" s="4"/>
      <c r="LOS95" s="4"/>
      <c r="LOT95" s="4"/>
      <c r="LOU95" s="4"/>
      <c r="LOV95" s="4"/>
      <c r="LOW95" s="4"/>
      <c r="LOX95" s="4"/>
      <c r="LOY95" s="4"/>
      <c r="LOZ95" s="4"/>
      <c r="LPA95" s="4"/>
      <c r="LPB95" s="4"/>
      <c r="LPC95" s="4"/>
      <c r="LPD95" s="4"/>
      <c r="LPE95" s="4"/>
      <c r="LPF95" s="4"/>
      <c r="LPG95" s="4"/>
      <c r="LPH95" s="4"/>
      <c r="LPI95" s="4"/>
      <c r="LPJ95" s="4"/>
      <c r="LPK95" s="4"/>
      <c r="LPL95" s="4"/>
      <c r="LPM95" s="4"/>
      <c r="LPN95" s="4"/>
      <c r="LPO95" s="4"/>
      <c r="LPP95" s="4"/>
      <c r="LPQ95" s="4"/>
      <c r="LPR95" s="4"/>
      <c r="LPS95" s="4"/>
      <c r="LPT95" s="4"/>
      <c r="LPU95" s="4"/>
      <c r="LPV95" s="4"/>
      <c r="LPW95" s="4"/>
      <c r="LPX95" s="4"/>
      <c r="LPY95" s="4"/>
      <c r="LPZ95" s="4"/>
      <c r="LQA95" s="4"/>
      <c r="LQB95" s="4"/>
      <c r="LQC95" s="4"/>
      <c r="LQD95" s="4"/>
      <c r="LQE95" s="4"/>
      <c r="LQF95" s="4"/>
      <c r="LQG95" s="4"/>
      <c r="LQH95" s="4"/>
      <c r="LQI95" s="4"/>
      <c r="LQJ95" s="4"/>
      <c r="LQK95" s="4"/>
      <c r="LQL95" s="4"/>
      <c r="LQM95" s="4"/>
      <c r="LQN95" s="4"/>
      <c r="LQO95" s="4"/>
      <c r="LQP95" s="4"/>
      <c r="LQQ95" s="4"/>
      <c r="LQR95" s="4"/>
      <c r="LQS95" s="4"/>
      <c r="LQT95" s="4"/>
      <c r="LQU95" s="4"/>
      <c r="LQV95" s="4"/>
      <c r="LQW95" s="4"/>
      <c r="LQX95" s="4"/>
      <c r="LQY95" s="4"/>
      <c r="LQZ95" s="4"/>
      <c r="LRA95" s="4"/>
      <c r="LRB95" s="4"/>
      <c r="LRC95" s="4"/>
      <c r="LRD95" s="4"/>
      <c r="LRE95" s="4"/>
      <c r="LRF95" s="4"/>
      <c r="LRG95" s="4"/>
      <c r="LRH95" s="4"/>
      <c r="LRI95" s="4"/>
      <c r="LRJ95" s="4"/>
      <c r="LRK95" s="4"/>
      <c r="LRL95" s="4"/>
      <c r="LRM95" s="4"/>
      <c r="LRN95" s="4"/>
      <c r="LRO95" s="4"/>
      <c r="LRP95" s="4"/>
      <c r="LRQ95" s="4"/>
      <c r="LRR95" s="4"/>
      <c r="LRS95" s="4"/>
      <c r="LRT95" s="4"/>
      <c r="LRU95" s="4"/>
      <c r="LRV95" s="4"/>
      <c r="LRW95" s="4"/>
      <c r="LRX95" s="4"/>
      <c r="LRY95" s="4"/>
      <c r="LRZ95" s="4"/>
      <c r="LSA95" s="4"/>
      <c r="LSB95" s="4"/>
      <c r="LSC95" s="4"/>
      <c r="LSD95" s="4"/>
      <c r="LSE95" s="4"/>
      <c r="LSF95" s="4"/>
      <c r="LSG95" s="4"/>
      <c r="LSH95" s="4"/>
      <c r="LSI95" s="4"/>
      <c r="LSJ95" s="4"/>
      <c r="LSK95" s="4"/>
      <c r="LSL95" s="4"/>
      <c r="LSM95" s="4"/>
      <c r="LSN95" s="4"/>
      <c r="LSO95" s="4"/>
      <c r="LSP95" s="4"/>
      <c r="LSQ95" s="4"/>
      <c r="LSR95" s="4"/>
      <c r="LSS95" s="4"/>
      <c r="LST95" s="4"/>
      <c r="LSU95" s="4"/>
      <c r="LSV95" s="4"/>
      <c r="LSW95" s="4"/>
      <c r="LSX95" s="4"/>
      <c r="LSY95" s="4"/>
      <c r="LSZ95" s="4"/>
      <c r="LTA95" s="4"/>
      <c r="LTB95" s="4"/>
      <c r="LTC95" s="4"/>
      <c r="LTD95" s="4"/>
      <c r="LTE95" s="4"/>
      <c r="LTF95" s="4"/>
      <c r="LTG95" s="4"/>
      <c r="LTH95" s="4"/>
      <c r="LTI95" s="4"/>
      <c r="LTJ95" s="4"/>
      <c r="LTK95" s="4"/>
      <c r="LTL95" s="4"/>
      <c r="LTM95" s="4"/>
      <c r="LTN95" s="4"/>
      <c r="LTO95" s="4"/>
      <c r="LTP95" s="4"/>
      <c r="LTQ95" s="4"/>
      <c r="LTR95" s="4"/>
      <c r="LTS95" s="4"/>
      <c r="LTT95" s="4"/>
      <c r="LTU95" s="4"/>
      <c r="LTV95" s="4"/>
      <c r="LTW95" s="4"/>
      <c r="LTX95" s="4"/>
      <c r="LTY95" s="4"/>
      <c r="LTZ95" s="4"/>
      <c r="LUA95" s="4"/>
      <c r="LUB95" s="4"/>
      <c r="LUC95" s="4"/>
      <c r="LUD95" s="4"/>
      <c r="LUE95" s="4"/>
      <c r="LUF95" s="4"/>
      <c r="LUG95" s="4"/>
      <c r="LUH95" s="4"/>
      <c r="LUI95" s="4"/>
      <c r="LUJ95" s="4"/>
      <c r="LUK95" s="4"/>
      <c r="LUL95" s="4"/>
      <c r="LUM95" s="4"/>
      <c r="LUN95" s="4"/>
      <c r="LUO95" s="4"/>
      <c r="LUP95" s="4"/>
      <c r="LUQ95" s="4"/>
      <c r="LUR95" s="4"/>
      <c r="LUS95" s="4"/>
      <c r="LUT95" s="4"/>
      <c r="LUU95" s="4"/>
      <c r="LUV95" s="4"/>
      <c r="LUW95" s="4"/>
      <c r="LUX95" s="4"/>
      <c r="LUY95" s="4"/>
      <c r="LUZ95" s="4"/>
      <c r="LVA95" s="4"/>
      <c r="LVB95" s="4"/>
      <c r="LVC95" s="4"/>
      <c r="LVD95" s="4"/>
      <c r="LVE95" s="4"/>
      <c r="LVF95" s="4"/>
      <c r="LVG95" s="4"/>
      <c r="LVH95" s="4"/>
      <c r="LVI95" s="4"/>
      <c r="LVJ95" s="4"/>
      <c r="LVK95" s="4"/>
      <c r="LVL95" s="4"/>
      <c r="LVM95" s="4"/>
      <c r="LVN95" s="4"/>
      <c r="LVO95" s="4"/>
      <c r="LVP95" s="4"/>
      <c r="LVQ95" s="4"/>
      <c r="LVR95" s="4"/>
      <c r="LVS95" s="4"/>
      <c r="LVT95" s="4"/>
      <c r="LVU95" s="4"/>
      <c r="LVV95" s="4"/>
      <c r="LVW95" s="4"/>
      <c r="LVX95" s="4"/>
      <c r="LVY95" s="4"/>
      <c r="LVZ95" s="4"/>
      <c r="LWA95" s="4"/>
      <c r="LWB95" s="4"/>
      <c r="LWC95" s="4"/>
      <c r="LWD95" s="4"/>
      <c r="LWE95" s="4"/>
      <c r="LWF95" s="4"/>
      <c r="LWG95" s="4"/>
      <c r="LWH95" s="4"/>
      <c r="LWI95" s="4"/>
      <c r="LWJ95" s="4"/>
      <c r="LWK95" s="4"/>
      <c r="LWL95" s="4"/>
      <c r="LWM95" s="4"/>
      <c r="LWN95" s="4"/>
      <c r="LWO95" s="4"/>
      <c r="LWP95" s="4"/>
      <c r="LWQ95" s="4"/>
      <c r="LWR95" s="4"/>
      <c r="LWS95" s="4"/>
      <c r="LWT95" s="4"/>
      <c r="LWU95" s="4"/>
      <c r="LWV95" s="4"/>
      <c r="LWW95" s="4"/>
      <c r="LWX95" s="4"/>
      <c r="LWY95" s="4"/>
      <c r="LWZ95" s="4"/>
      <c r="LXA95" s="4"/>
      <c r="LXB95" s="4"/>
      <c r="LXC95" s="4"/>
      <c r="LXD95" s="4"/>
      <c r="LXE95" s="4"/>
      <c r="LXF95" s="4"/>
      <c r="LXG95" s="4"/>
      <c r="LXH95" s="4"/>
      <c r="LXI95" s="4"/>
      <c r="LXJ95" s="4"/>
      <c r="LXK95" s="4"/>
      <c r="LXL95" s="4"/>
      <c r="LXM95" s="4"/>
      <c r="LXN95" s="4"/>
      <c r="LXO95" s="4"/>
      <c r="LXP95" s="4"/>
      <c r="LXQ95" s="4"/>
      <c r="LXR95" s="4"/>
      <c r="LXS95" s="4"/>
      <c r="LXT95" s="4"/>
      <c r="LXU95" s="4"/>
      <c r="LXV95" s="4"/>
      <c r="LXW95" s="4"/>
      <c r="LXX95" s="4"/>
      <c r="LXY95" s="4"/>
      <c r="LXZ95" s="4"/>
      <c r="LYA95" s="4"/>
      <c r="LYB95" s="4"/>
      <c r="LYC95" s="4"/>
      <c r="LYD95" s="4"/>
      <c r="LYE95" s="4"/>
      <c r="LYF95" s="4"/>
      <c r="LYG95" s="4"/>
      <c r="LYH95" s="4"/>
      <c r="LYI95" s="4"/>
      <c r="LYJ95" s="4"/>
      <c r="LYK95" s="4"/>
      <c r="LYL95" s="4"/>
      <c r="LYM95" s="4"/>
      <c r="LYN95" s="4"/>
      <c r="LYO95" s="4"/>
      <c r="LYP95" s="4"/>
      <c r="LYQ95" s="4"/>
      <c r="LYR95" s="4"/>
      <c r="LYS95" s="4"/>
      <c r="LYT95" s="4"/>
      <c r="LYU95" s="4"/>
      <c r="LYV95" s="4"/>
      <c r="LYW95" s="4"/>
      <c r="LYX95" s="4"/>
      <c r="LYY95" s="4"/>
      <c r="LYZ95" s="4"/>
      <c r="LZA95" s="4"/>
      <c r="LZB95" s="4"/>
      <c r="LZC95" s="4"/>
      <c r="LZD95" s="4"/>
      <c r="LZE95" s="4"/>
      <c r="LZF95" s="4"/>
      <c r="LZG95" s="4"/>
      <c r="LZH95" s="4"/>
      <c r="LZI95" s="4"/>
      <c r="LZJ95" s="4"/>
      <c r="LZK95" s="4"/>
      <c r="LZL95" s="4"/>
      <c r="LZM95" s="4"/>
      <c r="LZN95" s="4"/>
      <c r="LZO95" s="4"/>
      <c r="LZP95" s="4"/>
      <c r="LZQ95" s="4"/>
      <c r="LZR95" s="4"/>
      <c r="LZS95" s="4"/>
      <c r="LZT95" s="4"/>
      <c r="LZU95" s="4"/>
      <c r="LZV95" s="4"/>
      <c r="LZW95" s="4"/>
      <c r="LZX95" s="4"/>
      <c r="LZY95" s="4"/>
      <c r="LZZ95" s="4"/>
      <c r="MAA95" s="4"/>
      <c r="MAB95" s="4"/>
      <c r="MAC95" s="4"/>
      <c r="MAD95" s="4"/>
      <c r="MAE95" s="4"/>
      <c r="MAF95" s="4"/>
      <c r="MAG95" s="4"/>
      <c r="MAH95" s="4"/>
      <c r="MAI95" s="4"/>
      <c r="MAJ95" s="4"/>
      <c r="MAK95" s="4"/>
      <c r="MAL95" s="4"/>
      <c r="MAM95" s="4"/>
      <c r="MAN95" s="4"/>
      <c r="MAO95" s="4"/>
      <c r="MAP95" s="4"/>
      <c r="MAQ95" s="4"/>
      <c r="MAR95" s="4"/>
      <c r="MAS95" s="4"/>
      <c r="MAT95" s="4"/>
      <c r="MAU95" s="4"/>
      <c r="MAV95" s="4"/>
      <c r="MAW95" s="4"/>
      <c r="MAX95" s="4"/>
      <c r="MAY95" s="4"/>
      <c r="MAZ95" s="4"/>
      <c r="MBA95" s="4"/>
      <c r="MBB95" s="4"/>
      <c r="MBC95" s="4"/>
      <c r="MBD95" s="4"/>
      <c r="MBE95" s="4"/>
      <c r="MBF95" s="4"/>
      <c r="MBG95" s="4"/>
      <c r="MBH95" s="4"/>
      <c r="MBI95" s="4"/>
      <c r="MBJ95" s="4"/>
      <c r="MBK95" s="4"/>
      <c r="MBL95" s="4"/>
      <c r="MBM95" s="4"/>
      <c r="MBN95" s="4"/>
      <c r="MBO95" s="4"/>
      <c r="MBP95" s="4"/>
      <c r="MBQ95" s="4"/>
      <c r="MBR95" s="4"/>
      <c r="MBS95" s="4"/>
      <c r="MBT95" s="4"/>
      <c r="MBU95" s="4"/>
      <c r="MBV95" s="4"/>
      <c r="MBW95" s="4"/>
      <c r="MBX95" s="4"/>
      <c r="MBY95" s="4"/>
      <c r="MBZ95" s="4"/>
      <c r="MCA95" s="4"/>
      <c r="MCB95" s="4"/>
      <c r="MCC95" s="4"/>
      <c r="MCD95" s="4"/>
      <c r="MCE95" s="4"/>
      <c r="MCF95" s="4"/>
      <c r="MCG95" s="4"/>
      <c r="MCH95" s="4"/>
      <c r="MCI95" s="4"/>
      <c r="MCJ95" s="4"/>
      <c r="MCK95" s="4"/>
      <c r="MCL95" s="4"/>
      <c r="MCM95" s="4"/>
      <c r="MCN95" s="4"/>
      <c r="MCO95" s="4"/>
      <c r="MCP95" s="4"/>
      <c r="MCQ95" s="4"/>
      <c r="MCR95" s="4"/>
      <c r="MCS95" s="4"/>
      <c r="MCT95" s="4"/>
      <c r="MCU95" s="4"/>
      <c r="MCV95" s="4"/>
      <c r="MCW95" s="4"/>
      <c r="MCX95" s="4"/>
      <c r="MCY95" s="4"/>
      <c r="MCZ95" s="4"/>
      <c r="MDA95" s="4"/>
      <c r="MDB95" s="4"/>
      <c r="MDC95" s="4"/>
      <c r="MDD95" s="4"/>
      <c r="MDE95" s="4"/>
      <c r="MDF95" s="4"/>
      <c r="MDG95" s="4"/>
      <c r="MDH95" s="4"/>
      <c r="MDI95" s="4"/>
      <c r="MDJ95" s="4"/>
      <c r="MDK95" s="4"/>
      <c r="MDL95" s="4"/>
      <c r="MDM95" s="4"/>
      <c r="MDN95" s="4"/>
      <c r="MDO95" s="4"/>
      <c r="MDP95" s="4"/>
      <c r="MDQ95" s="4"/>
      <c r="MDR95" s="4"/>
      <c r="MDS95" s="4"/>
      <c r="MDT95" s="4"/>
      <c r="MDU95" s="4"/>
      <c r="MDV95" s="4"/>
      <c r="MDW95" s="4"/>
      <c r="MDX95" s="4"/>
      <c r="MDY95" s="4"/>
      <c r="MDZ95" s="4"/>
      <c r="MEA95" s="4"/>
      <c r="MEB95" s="4"/>
      <c r="MEC95" s="4"/>
      <c r="MED95" s="4"/>
      <c r="MEE95" s="4"/>
      <c r="MEF95" s="4"/>
      <c r="MEG95" s="4"/>
      <c r="MEH95" s="4"/>
      <c r="MEI95" s="4"/>
      <c r="MEJ95" s="4"/>
      <c r="MEK95" s="4"/>
      <c r="MEL95" s="4"/>
      <c r="MEM95" s="4"/>
      <c r="MEN95" s="4"/>
      <c r="MEO95" s="4"/>
      <c r="MEP95" s="4"/>
      <c r="MEQ95" s="4"/>
      <c r="MER95" s="4"/>
      <c r="MES95" s="4"/>
      <c r="MET95" s="4"/>
      <c r="MEU95" s="4"/>
      <c r="MEV95" s="4"/>
      <c r="MEW95" s="4"/>
      <c r="MEX95" s="4"/>
      <c r="MEY95" s="4"/>
      <c r="MEZ95" s="4"/>
      <c r="MFA95" s="4"/>
      <c r="MFB95" s="4"/>
      <c r="MFC95" s="4"/>
      <c r="MFD95" s="4"/>
      <c r="MFE95" s="4"/>
      <c r="MFF95" s="4"/>
      <c r="MFG95" s="4"/>
      <c r="MFH95" s="4"/>
      <c r="MFI95" s="4"/>
      <c r="MFJ95" s="4"/>
      <c r="MFK95" s="4"/>
      <c r="MFL95" s="4"/>
      <c r="MFM95" s="4"/>
      <c r="MFN95" s="4"/>
      <c r="MFO95" s="4"/>
      <c r="MFP95" s="4"/>
      <c r="MFQ95" s="4"/>
      <c r="MFR95" s="4"/>
      <c r="MFS95" s="4"/>
      <c r="MFT95" s="4"/>
      <c r="MFU95" s="4"/>
      <c r="MFV95" s="4"/>
      <c r="MFW95" s="4"/>
      <c r="MFX95" s="4"/>
      <c r="MFY95" s="4"/>
      <c r="MFZ95" s="4"/>
      <c r="MGA95" s="4"/>
      <c r="MGB95" s="4"/>
      <c r="MGC95" s="4"/>
      <c r="MGD95" s="4"/>
      <c r="MGE95" s="4"/>
      <c r="MGF95" s="4"/>
      <c r="MGG95" s="4"/>
      <c r="MGH95" s="4"/>
      <c r="MGI95" s="4"/>
      <c r="MGJ95" s="4"/>
      <c r="MGK95" s="4"/>
      <c r="MGL95" s="4"/>
      <c r="MGM95" s="4"/>
      <c r="MGN95" s="4"/>
      <c r="MGO95" s="4"/>
      <c r="MGP95" s="4"/>
      <c r="MGQ95" s="4"/>
      <c r="MGR95" s="4"/>
      <c r="MGS95" s="4"/>
      <c r="MGT95" s="4"/>
      <c r="MGU95" s="4"/>
      <c r="MGV95" s="4"/>
      <c r="MGW95" s="4"/>
      <c r="MGX95" s="4"/>
      <c r="MGY95" s="4"/>
      <c r="MGZ95" s="4"/>
      <c r="MHA95" s="4"/>
      <c r="MHB95" s="4"/>
      <c r="MHC95" s="4"/>
      <c r="MHD95" s="4"/>
      <c r="MHE95" s="4"/>
      <c r="MHF95" s="4"/>
      <c r="MHG95" s="4"/>
      <c r="MHH95" s="4"/>
      <c r="MHI95" s="4"/>
      <c r="MHJ95" s="4"/>
      <c r="MHK95" s="4"/>
      <c r="MHL95" s="4"/>
      <c r="MHM95" s="4"/>
      <c r="MHN95" s="4"/>
      <c r="MHO95" s="4"/>
      <c r="MHP95" s="4"/>
      <c r="MHQ95" s="4"/>
      <c r="MHR95" s="4"/>
      <c r="MHS95" s="4"/>
      <c r="MHT95" s="4"/>
      <c r="MHU95" s="4"/>
      <c r="MHV95" s="4"/>
      <c r="MHW95" s="4"/>
      <c r="MHX95" s="4"/>
      <c r="MHY95" s="4"/>
      <c r="MHZ95" s="4"/>
      <c r="MIA95" s="4"/>
      <c r="MIB95" s="4"/>
      <c r="MIC95" s="4"/>
      <c r="MID95" s="4"/>
      <c r="MIE95" s="4"/>
      <c r="MIF95" s="4"/>
      <c r="MIG95" s="4"/>
      <c r="MIH95" s="4"/>
      <c r="MII95" s="4"/>
      <c r="MIJ95" s="4"/>
      <c r="MIK95" s="4"/>
      <c r="MIL95" s="4"/>
      <c r="MIM95" s="4"/>
      <c r="MIN95" s="4"/>
      <c r="MIO95" s="4"/>
      <c r="MIP95" s="4"/>
      <c r="MIQ95" s="4"/>
      <c r="MIR95" s="4"/>
      <c r="MIS95" s="4"/>
      <c r="MIT95" s="4"/>
      <c r="MIU95" s="4"/>
      <c r="MIV95" s="4"/>
      <c r="MIW95" s="4"/>
      <c r="MIX95" s="4"/>
      <c r="MIY95" s="4"/>
      <c r="MIZ95" s="4"/>
      <c r="MJA95" s="4"/>
      <c r="MJB95" s="4"/>
      <c r="MJC95" s="4"/>
      <c r="MJD95" s="4"/>
      <c r="MJE95" s="4"/>
      <c r="MJF95" s="4"/>
      <c r="MJG95" s="4"/>
      <c r="MJH95" s="4"/>
      <c r="MJI95" s="4"/>
      <c r="MJJ95" s="4"/>
      <c r="MJK95" s="4"/>
      <c r="MJL95" s="4"/>
      <c r="MJM95" s="4"/>
      <c r="MJN95" s="4"/>
      <c r="MJO95" s="4"/>
      <c r="MJP95" s="4"/>
      <c r="MJQ95" s="4"/>
      <c r="MJR95" s="4"/>
      <c r="MJS95" s="4"/>
      <c r="MJT95" s="4"/>
      <c r="MJU95" s="4"/>
      <c r="MJV95" s="4"/>
      <c r="MJW95" s="4"/>
      <c r="MJX95" s="4"/>
      <c r="MJY95" s="4"/>
      <c r="MJZ95" s="4"/>
      <c r="MKA95" s="4"/>
      <c r="MKB95" s="4"/>
      <c r="MKC95" s="4"/>
      <c r="MKD95" s="4"/>
      <c r="MKE95" s="4"/>
      <c r="MKF95" s="4"/>
      <c r="MKG95" s="4"/>
      <c r="MKH95" s="4"/>
      <c r="MKI95" s="4"/>
      <c r="MKJ95" s="4"/>
      <c r="MKK95" s="4"/>
      <c r="MKL95" s="4"/>
      <c r="MKM95" s="4"/>
      <c r="MKN95" s="4"/>
      <c r="MKO95" s="4"/>
      <c r="MKP95" s="4"/>
      <c r="MKQ95" s="4"/>
      <c r="MKR95" s="4"/>
      <c r="MKS95" s="4"/>
      <c r="MKT95" s="4"/>
      <c r="MKU95" s="4"/>
      <c r="MKV95" s="4"/>
      <c r="MKW95" s="4"/>
      <c r="MKX95" s="4"/>
      <c r="MKY95" s="4"/>
      <c r="MKZ95" s="4"/>
      <c r="MLA95" s="4"/>
      <c r="MLB95" s="4"/>
      <c r="MLC95" s="4"/>
      <c r="MLD95" s="4"/>
      <c r="MLE95" s="4"/>
      <c r="MLF95" s="4"/>
      <c r="MLG95" s="4"/>
      <c r="MLH95" s="4"/>
      <c r="MLI95" s="4"/>
      <c r="MLJ95" s="4"/>
      <c r="MLK95" s="4"/>
      <c r="MLL95" s="4"/>
      <c r="MLM95" s="4"/>
      <c r="MLN95" s="4"/>
      <c r="MLO95" s="4"/>
      <c r="MLP95" s="4"/>
      <c r="MLQ95" s="4"/>
      <c r="MLR95" s="4"/>
      <c r="MLS95" s="4"/>
      <c r="MLT95" s="4"/>
      <c r="MLU95" s="4"/>
      <c r="MLV95" s="4"/>
      <c r="MLW95" s="4"/>
      <c r="MLX95" s="4"/>
      <c r="MLY95" s="4"/>
      <c r="MLZ95" s="4"/>
      <c r="MMA95" s="4"/>
      <c r="MMB95" s="4"/>
      <c r="MMC95" s="4"/>
      <c r="MMD95" s="4"/>
      <c r="MME95" s="4"/>
      <c r="MMF95" s="4"/>
      <c r="MMG95" s="4"/>
      <c r="MMH95" s="4"/>
      <c r="MMI95" s="4"/>
      <c r="MMJ95" s="4"/>
      <c r="MMK95" s="4"/>
      <c r="MML95" s="4"/>
      <c r="MMM95" s="4"/>
      <c r="MMN95" s="4"/>
      <c r="MMO95" s="4"/>
      <c r="MMP95" s="4"/>
      <c r="MMQ95" s="4"/>
      <c r="MMR95" s="4"/>
      <c r="MMS95" s="4"/>
      <c r="MMT95" s="4"/>
      <c r="MMU95" s="4"/>
      <c r="MMV95" s="4"/>
      <c r="MMW95" s="4"/>
      <c r="MMX95" s="4"/>
      <c r="MMY95" s="4"/>
      <c r="MMZ95" s="4"/>
      <c r="MNA95" s="4"/>
      <c r="MNB95" s="4"/>
      <c r="MNC95" s="4"/>
      <c r="MND95" s="4"/>
      <c r="MNE95" s="4"/>
      <c r="MNF95" s="4"/>
      <c r="MNG95" s="4"/>
      <c r="MNH95" s="4"/>
      <c r="MNI95" s="4"/>
      <c r="MNJ95" s="4"/>
      <c r="MNK95" s="4"/>
      <c r="MNL95" s="4"/>
      <c r="MNM95" s="4"/>
      <c r="MNN95" s="4"/>
      <c r="MNO95" s="4"/>
      <c r="MNP95" s="4"/>
      <c r="MNQ95" s="4"/>
      <c r="MNR95" s="4"/>
      <c r="MNS95" s="4"/>
      <c r="MNT95" s="4"/>
      <c r="MNU95" s="4"/>
      <c r="MNV95" s="4"/>
      <c r="MNW95" s="4"/>
      <c r="MNX95" s="4"/>
      <c r="MNY95" s="4"/>
      <c r="MNZ95" s="4"/>
      <c r="MOA95" s="4"/>
      <c r="MOB95" s="4"/>
      <c r="MOC95" s="4"/>
      <c r="MOD95" s="4"/>
      <c r="MOE95" s="4"/>
      <c r="MOF95" s="4"/>
      <c r="MOG95" s="4"/>
      <c r="MOH95" s="4"/>
      <c r="MOI95" s="4"/>
      <c r="MOJ95" s="4"/>
      <c r="MOK95" s="4"/>
      <c r="MOL95" s="4"/>
      <c r="MOM95" s="4"/>
      <c r="MON95" s="4"/>
      <c r="MOO95" s="4"/>
      <c r="MOP95" s="4"/>
      <c r="MOQ95" s="4"/>
      <c r="MOR95" s="4"/>
      <c r="MOS95" s="4"/>
      <c r="MOT95" s="4"/>
      <c r="MOU95" s="4"/>
      <c r="MOV95" s="4"/>
      <c r="MOW95" s="4"/>
      <c r="MOX95" s="4"/>
      <c r="MOY95" s="4"/>
      <c r="MOZ95" s="4"/>
      <c r="MPA95" s="4"/>
      <c r="MPB95" s="4"/>
      <c r="MPC95" s="4"/>
      <c r="MPD95" s="4"/>
      <c r="MPE95" s="4"/>
      <c r="MPF95" s="4"/>
      <c r="MPG95" s="4"/>
      <c r="MPH95" s="4"/>
      <c r="MPI95" s="4"/>
      <c r="MPJ95" s="4"/>
      <c r="MPK95" s="4"/>
      <c r="MPL95" s="4"/>
      <c r="MPM95" s="4"/>
      <c r="MPN95" s="4"/>
      <c r="MPO95" s="4"/>
      <c r="MPP95" s="4"/>
      <c r="MPQ95" s="4"/>
      <c r="MPR95" s="4"/>
      <c r="MPS95" s="4"/>
      <c r="MPT95" s="4"/>
      <c r="MPU95" s="4"/>
      <c r="MPV95" s="4"/>
      <c r="MPW95" s="4"/>
      <c r="MPX95" s="4"/>
      <c r="MPY95" s="4"/>
      <c r="MPZ95" s="4"/>
      <c r="MQA95" s="4"/>
      <c r="MQB95" s="4"/>
      <c r="MQC95" s="4"/>
      <c r="MQD95" s="4"/>
      <c r="MQE95" s="4"/>
      <c r="MQF95" s="4"/>
      <c r="MQG95" s="4"/>
      <c r="MQH95" s="4"/>
      <c r="MQI95" s="4"/>
      <c r="MQJ95" s="4"/>
      <c r="MQK95" s="4"/>
      <c r="MQL95" s="4"/>
      <c r="MQM95" s="4"/>
      <c r="MQN95" s="4"/>
      <c r="MQO95" s="4"/>
      <c r="MQP95" s="4"/>
      <c r="MQQ95" s="4"/>
      <c r="MQR95" s="4"/>
      <c r="MQS95" s="4"/>
      <c r="MQT95" s="4"/>
      <c r="MQU95" s="4"/>
      <c r="MQV95" s="4"/>
      <c r="MQW95" s="4"/>
      <c r="MQX95" s="4"/>
      <c r="MQY95" s="4"/>
      <c r="MQZ95" s="4"/>
      <c r="MRA95" s="4"/>
      <c r="MRB95" s="4"/>
      <c r="MRC95" s="4"/>
      <c r="MRD95" s="4"/>
      <c r="MRE95" s="4"/>
      <c r="MRF95" s="4"/>
      <c r="MRG95" s="4"/>
      <c r="MRH95" s="4"/>
      <c r="MRI95" s="4"/>
      <c r="MRJ95" s="4"/>
      <c r="MRK95" s="4"/>
      <c r="MRL95" s="4"/>
      <c r="MRM95" s="4"/>
      <c r="MRN95" s="4"/>
      <c r="MRO95" s="4"/>
      <c r="MRP95" s="4"/>
      <c r="MRQ95" s="4"/>
      <c r="MRR95" s="4"/>
      <c r="MRS95" s="4"/>
      <c r="MRT95" s="4"/>
      <c r="MRU95" s="4"/>
      <c r="MRV95" s="4"/>
      <c r="MRW95" s="4"/>
      <c r="MRX95" s="4"/>
      <c r="MRY95" s="4"/>
      <c r="MRZ95" s="4"/>
      <c r="MSA95" s="4"/>
      <c r="MSB95" s="4"/>
      <c r="MSC95" s="4"/>
      <c r="MSD95" s="4"/>
      <c r="MSE95" s="4"/>
      <c r="MSF95" s="4"/>
      <c r="MSG95" s="4"/>
      <c r="MSH95" s="4"/>
      <c r="MSI95" s="4"/>
      <c r="MSJ95" s="4"/>
      <c r="MSK95" s="4"/>
      <c r="MSL95" s="4"/>
      <c r="MSM95" s="4"/>
      <c r="MSN95" s="4"/>
      <c r="MSO95" s="4"/>
      <c r="MSP95" s="4"/>
      <c r="MSQ95" s="4"/>
      <c r="MSR95" s="4"/>
      <c r="MSS95" s="4"/>
      <c r="MST95" s="4"/>
      <c r="MSU95" s="4"/>
      <c r="MSV95" s="4"/>
      <c r="MSW95" s="4"/>
      <c r="MSX95" s="4"/>
      <c r="MSY95" s="4"/>
      <c r="MSZ95" s="4"/>
      <c r="MTA95" s="4"/>
      <c r="MTB95" s="4"/>
      <c r="MTC95" s="4"/>
      <c r="MTD95" s="4"/>
      <c r="MTE95" s="4"/>
      <c r="MTF95" s="4"/>
      <c r="MTG95" s="4"/>
      <c r="MTH95" s="4"/>
      <c r="MTI95" s="4"/>
      <c r="MTJ95" s="4"/>
      <c r="MTK95" s="4"/>
      <c r="MTL95" s="4"/>
      <c r="MTM95" s="4"/>
      <c r="MTN95" s="4"/>
      <c r="MTO95" s="4"/>
      <c r="MTP95" s="4"/>
      <c r="MTQ95" s="4"/>
      <c r="MTR95" s="4"/>
      <c r="MTS95" s="4"/>
      <c r="MTT95" s="4"/>
      <c r="MTU95" s="4"/>
      <c r="MTV95" s="4"/>
      <c r="MTW95" s="4"/>
      <c r="MTX95" s="4"/>
      <c r="MTY95" s="4"/>
      <c r="MTZ95" s="4"/>
      <c r="MUA95" s="4"/>
      <c r="MUB95" s="4"/>
      <c r="MUC95" s="4"/>
      <c r="MUD95" s="4"/>
      <c r="MUE95" s="4"/>
      <c r="MUF95" s="4"/>
      <c r="MUG95" s="4"/>
      <c r="MUH95" s="4"/>
      <c r="MUI95" s="4"/>
      <c r="MUJ95" s="4"/>
      <c r="MUK95" s="4"/>
      <c r="MUL95" s="4"/>
      <c r="MUM95" s="4"/>
      <c r="MUN95" s="4"/>
      <c r="MUO95" s="4"/>
      <c r="MUP95" s="4"/>
      <c r="MUQ95" s="4"/>
      <c r="MUR95" s="4"/>
      <c r="MUS95" s="4"/>
      <c r="MUT95" s="4"/>
      <c r="MUU95" s="4"/>
      <c r="MUV95" s="4"/>
      <c r="MUW95" s="4"/>
      <c r="MUX95" s="4"/>
      <c r="MUY95" s="4"/>
      <c r="MUZ95" s="4"/>
      <c r="MVA95" s="4"/>
      <c r="MVB95" s="4"/>
      <c r="MVC95" s="4"/>
      <c r="MVD95" s="4"/>
      <c r="MVE95" s="4"/>
      <c r="MVF95" s="4"/>
      <c r="MVG95" s="4"/>
      <c r="MVH95" s="4"/>
      <c r="MVI95" s="4"/>
      <c r="MVJ95" s="4"/>
      <c r="MVK95" s="4"/>
      <c r="MVL95" s="4"/>
      <c r="MVM95" s="4"/>
      <c r="MVN95" s="4"/>
      <c r="MVO95" s="4"/>
      <c r="MVP95" s="4"/>
      <c r="MVQ95" s="4"/>
      <c r="MVR95" s="4"/>
      <c r="MVS95" s="4"/>
      <c r="MVT95" s="4"/>
      <c r="MVU95" s="4"/>
      <c r="MVV95" s="4"/>
      <c r="MVW95" s="4"/>
      <c r="MVX95" s="4"/>
      <c r="MVY95" s="4"/>
      <c r="MVZ95" s="4"/>
      <c r="MWA95" s="4"/>
      <c r="MWB95" s="4"/>
      <c r="MWC95" s="4"/>
      <c r="MWD95" s="4"/>
      <c r="MWE95" s="4"/>
      <c r="MWF95" s="4"/>
      <c r="MWG95" s="4"/>
      <c r="MWH95" s="4"/>
      <c r="MWI95" s="4"/>
      <c r="MWJ95" s="4"/>
      <c r="MWK95" s="4"/>
      <c r="MWL95" s="4"/>
      <c r="MWM95" s="4"/>
      <c r="MWN95" s="4"/>
      <c r="MWO95" s="4"/>
      <c r="MWP95" s="4"/>
      <c r="MWQ95" s="4"/>
      <c r="MWR95" s="4"/>
      <c r="MWS95" s="4"/>
      <c r="MWT95" s="4"/>
      <c r="MWU95" s="4"/>
      <c r="MWV95" s="4"/>
      <c r="MWW95" s="4"/>
      <c r="MWX95" s="4"/>
      <c r="MWY95" s="4"/>
      <c r="MWZ95" s="4"/>
      <c r="MXA95" s="4"/>
      <c r="MXB95" s="4"/>
      <c r="MXC95" s="4"/>
      <c r="MXD95" s="4"/>
      <c r="MXE95" s="4"/>
      <c r="MXF95" s="4"/>
      <c r="MXG95" s="4"/>
      <c r="MXH95" s="4"/>
      <c r="MXI95" s="4"/>
      <c r="MXJ95" s="4"/>
      <c r="MXK95" s="4"/>
      <c r="MXL95" s="4"/>
      <c r="MXM95" s="4"/>
      <c r="MXN95" s="4"/>
      <c r="MXO95" s="4"/>
      <c r="MXP95" s="4"/>
      <c r="MXQ95" s="4"/>
      <c r="MXR95" s="4"/>
      <c r="MXS95" s="4"/>
      <c r="MXT95" s="4"/>
      <c r="MXU95" s="4"/>
      <c r="MXV95" s="4"/>
      <c r="MXW95" s="4"/>
      <c r="MXX95" s="4"/>
      <c r="MXY95" s="4"/>
      <c r="MXZ95" s="4"/>
      <c r="MYA95" s="4"/>
      <c r="MYB95" s="4"/>
      <c r="MYC95" s="4"/>
      <c r="MYD95" s="4"/>
      <c r="MYE95" s="4"/>
      <c r="MYF95" s="4"/>
      <c r="MYG95" s="4"/>
      <c r="MYH95" s="4"/>
      <c r="MYI95" s="4"/>
      <c r="MYJ95" s="4"/>
      <c r="MYK95" s="4"/>
      <c r="MYL95" s="4"/>
      <c r="MYM95" s="4"/>
      <c r="MYN95" s="4"/>
      <c r="MYO95" s="4"/>
      <c r="MYP95" s="4"/>
      <c r="MYQ95" s="4"/>
      <c r="MYR95" s="4"/>
      <c r="MYS95" s="4"/>
      <c r="MYT95" s="4"/>
      <c r="MYU95" s="4"/>
      <c r="MYV95" s="4"/>
      <c r="MYW95" s="4"/>
      <c r="MYX95" s="4"/>
      <c r="MYY95" s="4"/>
      <c r="MYZ95" s="4"/>
      <c r="MZA95" s="4"/>
      <c r="MZB95" s="4"/>
      <c r="MZC95" s="4"/>
      <c r="MZD95" s="4"/>
      <c r="MZE95" s="4"/>
      <c r="MZF95" s="4"/>
      <c r="MZG95" s="4"/>
      <c r="MZH95" s="4"/>
      <c r="MZI95" s="4"/>
      <c r="MZJ95" s="4"/>
      <c r="MZK95" s="4"/>
      <c r="MZL95" s="4"/>
      <c r="MZM95" s="4"/>
      <c r="MZN95" s="4"/>
      <c r="MZO95" s="4"/>
      <c r="MZP95" s="4"/>
      <c r="MZQ95" s="4"/>
      <c r="MZR95" s="4"/>
      <c r="MZS95" s="4"/>
      <c r="MZT95" s="4"/>
      <c r="MZU95" s="4"/>
      <c r="MZV95" s="4"/>
      <c r="MZW95" s="4"/>
      <c r="MZX95" s="4"/>
      <c r="MZY95" s="4"/>
      <c r="MZZ95" s="4"/>
      <c r="NAA95" s="4"/>
      <c r="NAB95" s="4"/>
      <c r="NAC95" s="4"/>
      <c r="NAD95" s="4"/>
      <c r="NAE95" s="4"/>
      <c r="NAF95" s="4"/>
      <c r="NAG95" s="4"/>
      <c r="NAH95" s="4"/>
      <c r="NAI95" s="4"/>
      <c r="NAJ95" s="4"/>
      <c r="NAK95" s="4"/>
      <c r="NAL95" s="4"/>
      <c r="NAM95" s="4"/>
      <c r="NAN95" s="4"/>
      <c r="NAO95" s="4"/>
      <c r="NAP95" s="4"/>
      <c r="NAQ95" s="4"/>
      <c r="NAR95" s="4"/>
      <c r="NAS95" s="4"/>
      <c r="NAT95" s="4"/>
      <c r="NAU95" s="4"/>
      <c r="NAV95" s="4"/>
      <c r="NAW95" s="4"/>
      <c r="NAX95" s="4"/>
      <c r="NAY95" s="4"/>
      <c r="NAZ95" s="4"/>
      <c r="NBA95" s="4"/>
      <c r="NBB95" s="4"/>
      <c r="NBC95" s="4"/>
      <c r="NBD95" s="4"/>
      <c r="NBE95" s="4"/>
      <c r="NBF95" s="4"/>
      <c r="NBG95" s="4"/>
      <c r="NBH95" s="4"/>
      <c r="NBI95" s="4"/>
      <c r="NBJ95" s="4"/>
      <c r="NBK95" s="4"/>
      <c r="NBL95" s="4"/>
      <c r="NBM95" s="4"/>
      <c r="NBN95" s="4"/>
      <c r="NBO95" s="4"/>
      <c r="NBP95" s="4"/>
      <c r="NBQ95" s="4"/>
      <c r="NBR95" s="4"/>
      <c r="NBS95" s="4"/>
      <c r="NBT95" s="4"/>
      <c r="NBU95" s="4"/>
      <c r="NBV95" s="4"/>
      <c r="NBW95" s="4"/>
      <c r="NBX95" s="4"/>
      <c r="NBY95" s="4"/>
      <c r="NBZ95" s="4"/>
      <c r="NCA95" s="4"/>
      <c r="NCB95" s="4"/>
      <c r="NCC95" s="4"/>
      <c r="NCD95" s="4"/>
      <c r="NCE95" s="4"/>
      <c r="NCF95" s="4"/>
      <c r="NCG95" s="4"/>
      <c r="NCH95" s="4"/>
      <c r="NCI95" s="4"/>
      <c r="NCJ95" s="4"/>
      <c r="NCK95" s="4"/>
      <c r="NCL95" s="4"/>
      <c r="NCM95" s="4"/>
      <c r="NCN95" s="4"/>
      <c r="NCO95" s="4"/>
      <c r="NCP95" s="4"/>
      <c r="NCQ95" s="4"/>
      <c r="NCR95" s="4"/>
      <c r="NCS95" s="4"/>
      <c r="NCT95" s="4"/>
      <c r="NCU95" s="4"/>
      <c r="NCV95" s="4"/>
      <c r="NCW95" s="4"/>
      <c r="NCX95" s="4"/>
      <c r="NCY95" s="4"/>
      <c r="NCZ95" s="4"/>
      <c r="NDA95" s="4"/>
      <c r="NDB95" s="4"/>
      <c r="NDC95" s="4"/>
      <c r="NDD95" s="4"/>
      <c r="NDE95" s="4"/>
      <c r="NDF95" s="4"/>
      <c r="NDG95" s="4"/>
      <c r="NDH95" s="4"/>
      <c r="NDI95" s="4"/>
      <c r="NDJ95" s="4"/>
      <c r="NDK95" s="4"/>
      <c r="NDL95" s="4"/>
      <c r="NDM95" s="4"/>
      <c r="NDN95" s="4"/>
      <c r="NDO95" s="4"/>
      <c r="NDP95" s="4"/>
      <c r="NDQ95" s="4"/>
      <c r="NDR95" s="4"/>
      <c r="NDS95" s="4"/>
      <c r="NDT95" s="4"/>
      <c r="NDU95" s="4"/>
      <c r="NDV95" s="4"/>
      <c r="NDW95" s="4"/>
      <c r="NDX95" s="4"/>
      <c r="NDY95" s="4"/>
      <c r="NDZ95" s="4"/>
      <c r="NEA95" s="4"/>
      <c r="NEB95" s="4"/>
      <c r="NEC95" s="4"/>
      <c r="NED95" s="4"/>
      <c r="NEE95" s="4"/>
      <c r="NEF95" s="4"/>
      <c r="NEG95" s="4"/>
      <c r="NEH95" s="4"/>
      <c r="NEI95" s="4"/>
      <c r="NEJ95" s="4"/>
      <c r="NEK95" s="4"/>
      <c r="NEL95" s="4"/>
      <c r="NEM95" s="4"/>
      <c r="NEN95" s="4"/>
      <c r="NEO95" s="4"/>
      <c r="NEP95" s="4"/>
      <c r="NEQ95" s="4"/>
      <c r="NER95" s="4"/>
      <c r="NES95" s="4"/>
      <c r="NET95" s="4"/>
      <c r="NEU95" s="4"/>
      <c r="NEV95" s="4"/>
      <c r="NEW95" s="4"/>
      <c r="NEX95" s="4"/>
      <c r="NEY95" s="4"/>
      <c r="NEZ95" s="4"/>
      <c r="NFA95" s="4"/>
      <c r="NFB95" s="4"/>
      <c r="NFC95" s="4"/>
      <c r="NFD95" s="4"/>
      <c r="NFE95" s="4"/>
      <c r="NFF95" s="4"/>
      <c r="NFG95" s="4"/>
      <c r="NFH95" s="4"/>
      <c r="NFI95" s="4"/>
      <c r="NFJ95" s="4"/>
      <c r="NFK95" s="4"/>
      <c r="NFL95" s="4"/>
      <c r="NFM95" s="4"/>
      <c r="NFN95" s="4"/>
      <c r="NFO95" s="4"/>
      <c r="NFP95" s="4"/>
      <c r="NFQ95" s="4"/>
      <c r="NFR95" s="4"/>
      <c r="NFS95" s="4"/>
      <c r="NFT95" s="4"/>
      <c r="NFU95" s="4"/>
      <c r="NFV95" s="4"/>
      <c r="NFW95" s="4"/>
      <c r="NFX95" s="4"/>
      <c r="NFY95" s="4"/>
      <c r="NFZ95" s="4"/>
      <c r="NGA95" s="4"/>
      <c r="NGB95" s="4"/>
      <c r="NGC95" s="4"/>
      <c r="NGD95" s="4"/>
      <c r="NGE95" s="4"/>
      <c r="NGF95" s="4"/>
      <c r="NGG95" s="4"/>
      <c r="NGH95" s="4"/>
      <c r="NGI95" s="4"/>
      <c r="NGJ95" s="4"/>
      <c r="NGK95" s="4"/>
      <c r="NGL95" s="4"/>
      <c r="NGM95" s="4"/>
      <c r="NGN95" s="4"/>
      <c r="NGO95" s="4"/>
      <c r="NGP95" s="4"/>
      <c r="NGQ95" s="4"/>
      <c r="NGR95" s="4"/>
      <c r="NGS95" s="4"/>
      <c r="NGT95" s="4"/>
      <c r="NGU95" s="4"/>
      <c r="NGV95" s="4"/>
      <c r="NGW95" s="4"/>
      <c r="NGX95" s="4"/>
      <c r="NGY95" s="4"/>
      <c r="NGZ95" s="4"/>
      <c r="NHA95" s="4"/>
      <c r="NHB95" s="4"/>
      <c r="NHC95" s="4"/>
      <c r="NHD95" s="4"/>
      <c r="NHE95" s="4"/>
      <c r="NHF95" s="4"/>
      <c r="NHG95" s="4"/>
      <c r="NHH95" s="4"/>
      <c r="NHI95" s="4"/>
      <c r="NHJ95" s="4"/>
      <c r="NHK95" s="4"/>
      <c r="NHL95" s="4"/>
      <c r="NHM95" s="4"/>
      <c r="NHN95" s="4"/>
      <c r="NHO95" s="4"/>
      <c r="NHP95" s="4"/>
      <c r="NHQ95" s="4"/>
      <c r="NHR95" s="4"/>
      <c r="NHS95" s="4"/>
      <c r="NHT95" s="4"/>
      <c r="NHU95" s="4"/>
      <c r="NHV95" s="4"/>
      <c r="NHW95" s="4"/>
      <c r="NHX95" s="4"/>
      <c r="NHY95" s="4"/>
      <c r="NHZ95" s="4"/>
      <c r="NIA95" s="4"/>
      <c r="NIB95" s="4"/>
      <c r="NIC95" s="4"/>
      <c r="NID95" s="4"/>
      <c r="NIE95" s="4"/>
      <c r="NIF95" s="4"/>
      <c r="NIG95" s="4"/>
      <c r="NIH95" s="4"/>
      <c r="NII95" s="4"/>
      <c r="NIJ95" s="4"/>
      <c r="NIK95" s="4"/>
      <c r="NIL95" s="4"/>
      <c r="NIM95" s="4"/>
      <c r="NIN95" s="4"/>
      <c r="NIO95" s="4"/>
      <c r="NIP95" s="4"/>
      <c r="NIQ95" s="4"/>
      <c r="NIR95" s="4"/>
      <c r="NIS95" s="4"/>
      <c r="NIT95" s="4"/>
      <c r="NIU95" s="4"/>
      <c r="NIV95" s="4"/>
      <c r="NIW95" s="4"/>
      <c r="NIX95" s="4"/>
      <c r="NIY95" s="4"/>
      <c r="NIZ95" s="4"/>
      <c r="NJA95" s="4"/>
      <c r="NJB95" s="4"/>
      <c r="NJC95" s="4"/>
      <c r="NJD95" s="4"/>
      <c r="NJE95" s="4"/>
      <c r="NJF95" s="4"/>
      <c r="NJG95" s="4"/>
      <c r="NJH95" s="4"/>
      <c r="NJI95" s="4"/>
      <c r="NJJ95" s="4"/>
      <c r="NJK95" s="4"/>
      <c r="NJL95" s="4"/>
      <c r="NJM95" s="4"/>
      <c r="NJN95" s="4"/>
      <c r="NJO95" s="4"/>
      <c r="NJP95" s="4"/>
      <c r="NJQ95" s="4"/>
      <c r="NJR95" s="4"/>
      <c r="NJS95" s="4"/>
      <c r="NJT95" s="4"/>
      <c r="NJU95" s="4"/>
      <c r="NJV95" s="4"/>
      <c r="NJW95" s="4"/>
      <c r="NJX95" s="4"/>
      <c r="NJY95" s="4"/>
      <c r="NJZ95" s="4"/>
      <c r="NKA95" s="4"/>
      <c r="NKB95" s="4"/>
      <c r="NKC95" s="4"/>
      <c r="NKD95" s="4"/>
      <c r="NKE95" s="4"/>
      <c r="NKF95" s="4"/>
      <c r="NKG95" s="4"/>
      <c r="NKH95" s="4"/>
      <c r="NKI95" s="4"/>
      <c r="NKJ95" s="4"/>
      <c r="NKK95" s="4"/>
      <c r="NKL95" s="4"/>
      <c r="NKM95" s="4"/>
      <c r="NKN95" s="4"/>
      <c r="NKO95" s="4"/>
      <c r="NKP95" s="4"/>
      <c r="NKQ95" s="4"/>
      <c r="NKR95" s="4"/>
      <c r="NKS95" s="4"/>
      <c r="NKT95" s="4"/>
      <c r="NKU95" s="4"/>
      <c r="NKV95" s="4"/>
      <c r="NKW95" s="4"/>
      <c r="NKX95" s="4"/>
      <c r="NKY95" s="4"/>
      <c r="NKZ95" s="4"/>
      <c r="NLA95" s="4"/>
      <c r="NLB95" s="4"/>
      <c r="NLC95" s="4"/>
      <c r="NLD95" s="4"/>
      <c r="NLE95" s="4"/>
      <c r="NLF95" s="4"/>
      <c r="NLG95" s="4"/>
      <c r="NLH95" s="4"/>
      <c r="NLI95" s="4"/>
      <c r="NLJ95" s="4"/>
      <c r="NLK95" s="4"/>
      <c r="NLL95" s="4"/>
      <c r="NLM95" s="4"/>
      <c r="NLN95" s="4"/>
      <c r="NLO95" s="4"/>
      <c r="NLP95" s="4"/>
      <c r="NLQ95" s="4"/>
      <c r="NLR95" s="4"/>
      <c r="NLS95" s="4"/>
      <c r="NLT95" s="4"/>
      <c r="NLU95" s="4"/>
      <c r="NLV95" s="4"/>
      <c r="NLW95" s="4"/>
      <c r="NLX95" s="4"/>
      <c r="NLY95" s="4"/>
      <c r="NLZ95" s="4"/>
      <c r="NMA95" s="4"/>
      <c r="NMB95" s="4"/>
      <c r="NMC95" s="4"/>
      <c r="NMD95" s="4"/>
      <c r="NME95" s="4"/>
      <c r="NMF95" s="4"/>
      <c r="NMG95" s="4"/>
      <c r="NMH95" s="4"/>
      <c r="NMI95" s="4"/>
      <c r="NMJ95" s="4"/>
      <c r="NMK95" s="4"/>
      <c r="NML95" s="4"/>
      <c r="NMM95" s="4"/>
      <c r="NMN95" s="4"/>
      <c r="NMO95" s="4"/>
      <c r="NMP95" s="4"/>
      <c r="NMQ95" s="4"/>
      <c r="NMR95" s="4"/>
      <c r="NMS95" s="4"/>
      <c r="NMT95" s="4"/>
      <c r="NMU95" s="4"/>
      <c r="NMV95" s="4"/>
      <c r="NMW95" s="4"/>
      <c r="NMX95" s="4"/>
      <c r="NMY95" s="4"/>
      <c r="NMZ95" s="4"/>
      <c r="NNA95" s="4"/>
      <c r="NNB95" s="4"/>
      <c r="NNC95" s="4"/>
      <c r="NND95" s="4"/>
      <c r="NNE95" s="4"/>
      <c r="NNF95" s="4"/>
      <c r="NNG95" s="4"/>
      <c r="NNH95" s="4"/>
      <c r="NNI95" s="4"/>
      <c r="NNJ95" s="4"/>
      <c r="NNK95" s="4"/>
      <c r="NNL95" s="4"/>
      <c r="NNM95" s="4"/>
      <c r="NNN95" s="4"/>
      <c r="NNO95" s="4"/>
      <c r="NNP95" s="4"/>
      <c r="NNQ95" s="4"/>
      <c r="NNR95" s="4"/>
      <c r="NNS95" s="4"/>
      <c r="NNT95" s="4"/>
      <c r="NNU95" s="4"/>
      <c r="NNV95" s="4"/>
      <c r="NNW95" s="4"/>
      <c r="NNX95" s="4"/>
      <c r="NNY95" s="4"/>
      <c r="NNZ95" s="4"/>
      <c r="NOA95" s="4"/>
      <c r="NOB95" s="4"/>
      <c r="NOC95" s="4"/>
      <c r="NOD95" s="4"/>
      <c r="NOE95" s="4"/>
      <c r="NOF95" s="4"/>
      <c r="NOG95" s="4"/>
      <c r="NOH95" s="4"/>
      <c r="NOI95" s="4"/>
      <c r="NOJ95" s="4"/>
      <c r="NOK95" s="4"/>
      <c r="NOL95" s="4"/>
      <c r="NOM95" s="4"/>
      <c r="NON95" s="4"/>
      <c r="NOO95" s="4"/>
      <c r="NOP95" s="4"/>
      <c r="NOQ95" s="4"/>
      <c r="NOR95" s="4"/>
      <c r="NOS95" s="4"/>
      <c r="NOT95" s="4"/>
      <c r="NOU95" s="4"/>
      <c r="NOV95" s="4"/>
      <c r="NOW95" s="4"/>
      <c r="NOX95" s="4"/>
      <c r="NOY95" s="4"/>
      <c r="NOZ95" s="4"/>
      <c r="NPA95" s="4"/>
      <c r="NPB95" s="4"/>
      <c r="NPC95" s="4"/>
      <c r="NPD95" s="4"/>
      <c r="NPE95" s="4"/>
      <c r="NPF95" s="4"/>
      <c r="NPG95" s="4"/>
      <c r="NPH95" s="4"/>
      <c r="NPI95" s="4"/>
      <c r="NPJ95" s="4"/>
      <c r="NPK95" s="4"/>
      <c r="NPL95" s="4"/>
      <c r="NPM95" s="4"/>
      <c r="NPN95" s="4"/>
      <c r="NPO95" s="4"/>
      <c r="NPP95" s="4"/>
      <c r="NPQ95" s="4"/>
      <c r="NPR95" s="4"/>
      <c r="NPS95" s="4"/>
      <c r="NPT95" s="4"/>
      <c r="NPU95" s="4"/>
      <c r="NPV95" s="4"/>
      <c r="NPW95" s="4"/>
      <c r="NPX95" s="4"/>
      <c r="NPY95" s="4"/>
      <c r="NPZ95" s="4"/>
      <c r="NQA95" s="4"/>
      <c r="NQB95" s="4"/>
      <c r="NQC95" s="4"/>
      <c r="NQD95" s="4"/>
      <c r="NQE95" s="4"/>
      <c r="NQF95" s="4"/>
      <c r="NQG95" s="4"/>
      <c r="NQH95" s="4"/>
      <c r="NQI95" s="4"/>
      <c r="NQJ95" s="4"/>
      <c r="NQK95" s="4"/>
      <c r="NQL95" s="4"/>
      <c r="NQM95" s="4"/>
      <c r="NQN95" s="4"/>
      <c r="NQO95" s="4"/>
      <c r="NQP95" s="4"/>
      <c r="NQQ95" s="4"/>
      <c r="NQR95" s="4"/>
      <c r="NQS95" s="4"/>
      <c r="NQT95" s="4"/>
      <c r="NQU95" s="4"/>
      <c r="NQV95" s="4"/>
      <c r="NQW95" s="4"/>
      <c r="NQX95" s="4"/>
      <c r="NQY95" s="4"/>
      <c r="NQZ95" s="4"/>
      <c r="NRA95" s="4"/>
      <c r="NRB95" s="4"/>
      <c r="NRC95" s="4"/>
      <c r="NRD95" s="4"/>
      <c r="NRE95" s="4"/>
      <c r="NRF95" s="4"/>
      <c r="NRG95" s="4"/>
      <c r="NRH95" s="4"/>
      <c r="NRI95" s="4"/>
      <c r="NRJ95" s="4"/>
      <c r="NRK95" s="4"/>
      <c r="NRL95" s="4"/>
      <c r="NRM95" s="4"/>
      <c r="NRN95" s="4"/>
      <c r="NRO95" s="4"/>
      <c r="NRP95" s="4"/>
      <c r="NRQ95" s="4"/>
      <c r="NRR95" s="4"/>
      <c r="NRS95" s="4"/>
      <c r="NRT95" s="4"/>
      <c r="NRU95" s="4"/>
      <c r="NRV95" s="4"/>
      <c r="NRW95" s="4"/>
      <c r="NRX95" s="4"/>
      <c r="NRY95" s="4"/>
      <c r="NRZ95" s="4"/>
      <c r="NSA95" s="4"/>
      <c r="NSB95" s="4"/>
      <c r="NSC95" s="4"/>
      <c r="NSD95" s="4"/>
      <c r="NSE95" s="4"/>
      <c r="NSF95" s="4"/>
      <c r="NSG95" s="4"/>
      <c r="NSH95" s="4"/>
      <c r="NSI95" s="4"/>
      <c r="NSJ95" s="4"/>
      <c r="NSK95" s="4"/>
      <c r="NSL95" s="4"/>
      <c r="NSM95" s="4"/>
      <c r="NSN95" s="4"/>
      <c r="NSO95" s="4"/>
      <c r="NSP95" s="4"/>
      <c r="NSQ95" s="4"/>
      <c r="NSR95" s="4"/>
      <c r="NSS95" s="4"/>
      <c r="NST95" s="4"/>
      <c r="NSU95" s="4"/>
      <c r="NSV95" s="4"/>
      <c r="NSW95" s="4"/>
      <c r="NSX95" s="4"/>
      <c r="NSY95" s="4"/>
      <c r="NSZ95" s="4"/>
      <c r="NTA95" s="4"/>
      <c r="NTB95" s="4"/>
      <c r="NTC95" s="4"/>
      <c r="NTD95" s="4"/>
      <c r="NTE95" s="4"/>
      <c r="NTF95" s="4"/>
      <c r="NTG95" s="4"/>
      <c r="NTH95" s="4"/>
      <c r="NTI95" s="4"/>
      <c r="NTJ95" s="4"/>
      <c r="NTK95" s="4"/>
      <c r="NTL95" s="4"/>
      <c r="NTM95" s="4"/>
      <c r="NTN95" s="4"/>
      <c r="NTO95" s="4"/>
      <c r="NTP95" s="4"/>
      <c r="NTQ95" s="4"/>
      <c r="NTR95" s="4"/>
      <c r="NTS95" s="4"/>
      <c r="NTT95" s="4"/>
      <c r="NTU95" s="4"/>
      <c r="NTV95" s="4"/>
      <c r="NTW95" s="4"/>
      <c r="NTX95" s="4"/>
      <c r="NTY95" s="4"/>
      <c r="NTZ95" s="4"/>
      <c r="NUA95" s="4"/>
      <c r="NUB95" s="4"/>
      <c r="NUC95" s="4"/>
      <c r="NUD95" s="4"/>
      <c r="NUE95" s="4"/>
      <c r="NUF95" s="4"/>
      <c r="NUG95" s="4"/>
      <c r="NUH95" s="4"/>
      <c r="NUI95" s="4"/>
      <c r="NUJ95" s="4"/>
      <c r="NUK95" s="4"/>
      <c r="NUL95" s="4"/>
      <c r="NUM95" s="4"/>
      <c r="NUN95" s="4"/>
      <c r="NUO95" s="4"/>
      <c r="NUP95" s="4"/>
      <c r="NUQ95" s="4"/>
      <c r="NUR95" s="4"/>
      <c r="NUS95" s="4"/>
      <c r="NUT95" s="4"/>
      <c r="NUU95" s="4"/>
      <c r="NUV95" s="4"/>
      <c r="NUW95" s="4"/>
      <c r="NUX95" s="4"/>
      <c r="NUY95" s="4"/>
      <c r="NUZ95" s="4"/>
      <c r="NVA95" s="4"/>
      <c r="NVB95" s="4"/>
      <c r="NVC95" s="4"/>
      <c r="NVD95" s="4"/>
      <c r="NVE95" s="4"/>
      <c r="NVF95" s="4"/>
      <c r="NVG95" s="4"/>
      <c r="NVH95" s="4"/>
      <c r="NVI95" s="4"/>
      <c r="NVJ95" s="4"/>
      <c r="NVK95" s="4"/>
      <c r="NVL95" s="4"/>
      <c r="NVM95" s="4"/>
      <c r="NVN95" s="4"/>
      <c r="NVO95" s="4"/>
      <c r="NVP95" s="4"/>
      <c r="NVQ95" s="4"/>
      <c r="NVR95" s="4"/>
      <c r="NVS95" s="4"/>
      <c r="NVT95" s="4"/>
      <c r="NVU95" s="4"/>
      <c r="NVV95" s="4"/>
      <c r="NVW95" s="4"/>
      <c r="NVX95" s="4"/>
      <c r="NVY95" s="4"/>
      <c r="NVZ95" s="4"/>
      <c r="NWA95" s="4"/>
      <c r="NWB95" s="4"/>
      <c r="NWC95" s="4"/>
      <c r="NWD95" s="4"/>
      <c r="NWE95" s="4"/>
      <c r="NWF95" s="4"/>
      <c r="NWG95" s="4"/>
      <c r="NWH95" s="4"/>
      <c r="NWI95" s="4"/>
      <c r="NWJ95" s="4"/>
      <c r="NWK95" s="4"/>
      <c r="NWL95" s="4"/>
      <c r="NWM95" s="4"/>
      <c r="NWN95" s="4"/>
      <c r="NWO95" s="4"/>
      <c r="NWP95" s="4"/>
      <c r="NWQ95" s="4"/>
      <c r="NWR95" s="4"/>
      <c r="NWS95" s="4"/>
      <c r="NWT95" s="4"/>
      <c r="NWU95" s="4"/>
      <c r="NWV95" s="4"/>
      <c r="NWW95" s="4"/>
      <c r="NWX95" s="4"/>
      <c r="NWY95" s="4"/>
      <c r="NWZ95" s="4"/>
      <c r="NXA95" s="4"/>
      <c r="NXB95" s="4"/>
      <c r="NXC95" s="4"/>
      <c r="NXD95" s="4"/>
      <c r="NXE95" s="4"/>
      <c r="NXF95" s="4"/>
      <c r="NXG95" s="4"/>
      <c r="NXH95" s="4"/>
      <c r="NXI95" s="4"/>
      <c r="NXJ95" s="4"/>
      <c r="NXK95" s="4"/>
      <c r="NXL95" s="4"/>
      <c r="NXM95" s="4"/>
      <c r="NXN95" s="4"/>
      <c r="NXO95" s="4"/>
      <c r="NXP95" s="4"/>
      <c r="NXQ95" s="4"/>
      <c r="NXR95" s="4"/>
      <c r="NXS95" s="4"/>
      <c r="NXT95" s="4"/>
      <c r="NXU95" s="4"/>
      <c r="NXV95" s="4"/>
      <c r="NXW95" s="4"/>
      <c r="NXX95" s="4"/>
      <c r="NXY95" s="4"/>
      <c r="NXZ95" s="4"/>
      <c r="NYA95" s="4"/>
      <c r="NYB95" s="4"/>
      <c r="NYC95" s="4"/>
      <c r="NYD95" s="4"/>
      <c r="NYE95" s="4"/>
      <c r="NYF95" s="4"/>
      <c r="NYG95" s="4"/>
      <c r="NYH95" s="4"/>
      <c r="NYI95" s="4"/>
      <c r="NYJ95" s="4"/>
      <c r="NYK95" s="4"/>
      <c r="NYL95" s="4"/>
      <c r="NYM95" s="4"/>
      <c r="NYN95" s="4"/>
      <c r="NYO95" s="4"/>
      <c r="NYP95" s="4"/>
      <c r="NYQ95" s="4"/>
      <c r="NYR95" s="4"/>
      <c r="NYS95" s="4"/>
      <c r="NYT95" s="4"/>
      <c r="NYU95" s="4"/>
      <c r="NYV95" s="4"/>
      <c r="NYW95" s="4"/>
      <c r="NYX95" s="4"/>
      <c r="NYY95" s="4"/>
      <c r="NYZ95" s="4"/>
      <c r="NZA95" s="4"/>
      <c r="NZB95" s="4"/>
      <c r="NZC95" s="4"/>
      <c r="NZD95" s="4"/>
      <c r="NZE95" s="4"/>
      <c r="NZF95" s="4"/>
      <c r="NZG95" s="4"/>
      <c r="NZH95" s="4"/>
      <c r="NZI95" s="4"/>
      <c r="NZJ95" s="4"/>
      <c r="NZK95" s="4"/>
      <c r="NZL95" s="4"/>
      <c r="NZM95" s="4"/>
      <c r="NZN95" s="4"/>
      <c r="NZO95" s="4"/>
      <c r="NZP95" s="4"/>
      <c r="NZQ95" s="4"/>
      <c r="NZR95" s="4"/>
      <c r="NZS95" s="4"/>
      <c r="NZT95" s="4"/>
      <c r="NZU95" s="4"/>
      <c r="NZV95" s="4"/>
      <c r="NZW95" s="4"/>
      <c r="NZX95" s="4"/>
      <c r="NZY95" s="4"/>
      <c r="NZZ95" s="4"/>
      <c r="OAA95" s="4"/>
      <c r="OAB95" s="4"/>
      <c r="OAC95" s="4"/>
      <c r="OAD95" s="4"/>
      <c r="OAE95" s="4"/>
      <c r="OAF95" s="4"/>
      <c r="OAG95" s="4"/>
      <c r="OAH95" s="4"/>
      <c r="OAI95" s="4"/>
      <c r="OAJ95" s="4"/>
      <c r="OAK95" s="4"/>
      <c r="OAL95" s="4"/>
      <c r="OAM95" s="4"/>
      <c r="OAN95" s="4"/>
      <c r="OAO95" s="4"/>
      <c r="OAP95" s="4"/>
      <c r="OAQ95" s="4"/>
      <c r="OAR95" s="4"/>
      <c r="OAS95" s="4"/>
      <c r="OAT95" s="4"/>
      <c r="OAU95" s="4"/>
      <c r="OAV95" s="4"/>
      <c r="OAW95" s="4"/>
      <c r="OAX95" s="4"/>
      <c r="OAY95" s="4"/>
      <c r="OAZ95" s="4"/>
      <c r="OBA95" s="4"/>
      <c r="OBB95" s="4"/>
      <c r="OBC95" s="4"/>
      <c r="OBD95" s="4"/>
      <c r="OBE95" s="4"/>
      <c r="OBF95" s="4"/>
      <c r="OBG95" s="4"/>
      <c r="OBH95" s="4"/>
      <c r="OBI95" s="4"/>
      <c r="OBJ95" s="4"/>
      <c r="OBK95" s="4"/>
      <c r="OBL95" s="4"/>
      <c r="OBM95" s="4"/>
      <c r="OBN95" s="4"/>
      <c r="OBO95" s="4"/>
      <c r="OBP95" s="4"/>
      <c r="OBQ95" s="4"/>
      <c r="OBR95" s="4"/>
      <c r="OBS95" s="4"/>
      <c r="OBT95" s="4"/>
      <c r="OBU95" s="4"/>
      <c r="OBV95" s="4"/>
      <c r="OBW95" s="4"/>
      <c r="OBX95" s="4"/>
      <c r="OBY95" s="4"/>
      <c r="OBZ95" s="4"/>
      <c r="OCA95" s="4"/>
      <c r="OCB95" s="4"/>
      <c r="OCC95" s="4"/>
      <c r="OCD95" s="4"/>
      <c r="OCE95" s="4"/>
      <c r="OCF95" s="4"/>
      <c r="OCG95" s="4"/>
      <c r="OCH95" s="4"/>
      <c r="OCI95" s="4"/>
      <c r="OCJ95" s="4"/>
      <c r="OCK95" s="4"/>
      <c r="OCL95" s="4"/>
      <c r="OCM95" s="4"/>
      <c r="OCN95" s="4"/>
      <c r="OCO95" s="4"/>
      <c r="OCP95" s="4"/>
      <c r="OCQ95" s="4"/>
      <c r="OCR95" s="4"/>
      <c r="OCS95" s="4"/>
      <c r="OCT95" s="4"/>
      <c r="OCU95" s="4"/>
      <c r="OCV95" s="4"/>
      <c r="OCW95" s="4"/>
      <c r="OCX95" s="4"/>
      <c r="OCY95" s="4"/>
      <c r="OCZ95" s="4"/>
      <c r="ODA95" s="4"/>
      <c r="ODB95" s="4"/>
      <c r="ODC95" s="4"/>
      <c r="ODD95" s="4"/>
      <c r="ODE95" s="4"/>
      <c r="ODF95" s="4"/>
      <c r="ODG95" s="4"/>
      <c r="ODH95" s="4"/>
      <c r="ODI95" s="4"/>
      <c r="ODJ95" s="4"/>
      <c r="ODK95" s="4"/>
      <c r="ODL95" s="4"/>
      <c r="ODM95" s="4"/>
      <c r="ODN95" s="4"/>
      <c r="ODO95" s="4"/>
      <c r="ODP95" s="4"/>
      <c r="ODQ95" s="4"/>
      <c r="ODR95" s="4"/>
      <c r="ODS95" s="4"/>
      <c r="ODT95" s="4"/>
      <c r="ODU95" s="4"/>
      <c r="ODV95" s="4"/>
      <c r="ODW95" s="4"/>
      <c r="ODX95" s="4"/>
      <c r="ODY95" s="4"/>
      <c r="ODZ95" s="4"/>
      <c r="OEA95" s="4"/>
      <c r="OEB95" s="4"/>
      <c r="OEC95" s="4"/>
      <c r="OED95" s="4"/>
      <c r="OEE95" s="4"/>
      <c r="OEF95" s="4"/>
      <c r="OEG95" s="4"/>
      <c r="OEH95" s="4"/>
      <c r="OEI95" s="4"/>
      <c r="OEJ95" s="4"/>
      <c r="OEK95" s="4"/>
      <c r="OEL95" s="4"/>
      <c r="OEM95" s="4"/>
      <c r="OEN95" s="4"/>
      <c r="OEO95" s="4"/>
      <c r="OEP95" s="4"/>
      <c r="OEQ95" s="4"/>
      <c r="OER95" s="4"/>
      <c r="OES95" s="4"/>
      <c r="OET95" s="4"/>
      <c r="OEU95" s="4"/>
      <c r="OEV95" s="4"/>
      <c r="OEW95" s="4"/>
      <c r="OEX95" s="4"/>
      <c r="OEY95" s="4"/>
      <c r="OEZ95" s="4"/>
      <c r="OFA95" s="4"/>
      <c r="OFB95" s="4"/>
      <c r="OFC95" s="4"/>
      <c r="OFD95" s="4"/>
      <c r="OFE95" s="4"/>
      <c r="OFF95" s="4"/>
      <c r="OFG95" s="4"/>
      <c r="OFH95" s="4"/>
      <c r="OFI95" s="4"/>
      <c r="OFJ95" s="4"/>
      <c r="OFK95" s="4"/>
      <c r="OFL95" s="4"/>
      <c r="OFM95" s="4"/>
      <c r="OFN95" s="4"/>
      <c r="OFO95" s="4"/>
      <c r="OFP95" s="4"/>
      <c r="OFQ95" s="4"/>
      <c r="OFR95" s="4"/>
      <c r="OFS95" s="4"/>
      <c r="OFT95" s="4"/>
      <c r="OFU95" s="4"/>
      <c r="OFV95" s="4"/>
      <c r="OFW95" s="4"/>
      <c r="OFX95" s="4"/>
      <c r="OFY95" s="4"/>
      <c r="OFZ95" s="4"/>
      <c r="OGA95" s="4"/>
      <c r="OGB95" s="4"/>
      <c r="OGC95" s="4"/>
      <c r="OGD95" s="4"/>
      <c r="OGE95" s="4"/>
      <c r="OGF95" s="4"/>
      <c r="OGG95" s="4"/>
      <c r="OGH95" s="4"/>
      <c r="OGI95" s="4"/>
      <c r="OGJ95" s="4"/>
      <c r="OGK95" s="4"/>
      <c r="OGL95" s="4"/>
      <c r="OGM95" s="4"/>
      <c r="OGN95" s="4"/>
      <c r="OGO95" s="4"/>
      <c r="OGP95" s="4"/>
      <c r="OGQ95" s="4"/>
      <c r="OGR95" s="4"/>
      <c r="OGS95" s="4"/>
      <c r="OGT95" s="4"/>
      <c r="OGU95" s="4"/>
      <c r="OGV95" s="4"/>
      <c r="OGW95" s="4"/>
      <c r="OGX95" s="4"/>
      <c r="OGY95" s="4"/>
      <c r="OGZ95" s="4"/>
      <c r="OHA95" s="4"/>
      <c r="OHB95" s="4"/>
      <c r="OHC95" s="4"/>
      <c r="OHD95" s="4"/>
      <c r="OHE95" s="4"/>
      <c r="OHF95" s="4"/>
      <c r="OHG95" s="4"/>
      <c r="OHH95" s="4"/>
      <c r="OHI95" s="4"/>
      <c r="OHJ95" s="4"/>
      <c r="OHK95" s="4"/>
      <c r="OHL95" s="4"/>
      <c r="OHM95" s="4"/>
      <c r="OHN95" s="4"/>
      <c r="OHO95" s="4"/>
      <c r="OHP95" s="4"/>
      <c r="OHQ95" s="4"/>
      <c r="OHR95" s="4"/>
      <c r="OHS95" s="4"/>
      <c r="OHT95" s="4"/>
      <c r="OHU95" s="4"/>
      <c r="OHV95" s="4"/>
      <c r="OHW95" s="4"/>
      <c r="OHX95" s="4"/>
      <c r="OHY95" s="4"/>
      <c r="OHZ95" s="4"/>
      <c r="OIA95" s="4"/>
      <c r="OIB95" s="4"/>
      <c r="OIC95" s="4"/>
      <c r="OID95" s="4"/>
      <c r="OIE95" s="4"/>
      <c r="OIF95" s="4"/>
      <c r="OIG95" s="4"/>
      <c r="OIH95" s="4"/>
      <c r="OII95" s="4"/>
      <c r="OIJ95" s="4"/>
      <c r="OIK95" s="4"/>
      <c r="OIL95" s="4"/>
      <c r="OIM95" s="4"/>
      <c r="OIN95" s="4"/>
      <c r="OIO95" s="4"/>
      <c r="OIP95" s="4"/>
      <c r="OIQ95" s="4"/>
      <c r="OIR95" s="4"/>
      <c r="OIS95" s="4"/>
      <c r="OIT95" s="4"/>
      <c r="OIU95" s="4"/>
      <c r="OIV95" s="4"/>
      <c r="OIW95" s="4"/>
      <c r="OIX95" s="4"/>
      <c r="OIY95" s="4"/>
      <c r="OIZ95" s="4"/>
      <c r="OJA95" s="4"/>
      <c r="OJB95" s="4"/>
      <c r="OJC95" s="4"/>
      <c r="OJD95" s="4"/>
      <c r="OJE95" s="4"/>
      <c r="OJF95" s="4"/>
      <c r="OJG95" s="4"/>
      <c r="OJH95" s="4"/>
      <c r="OJI95" s="4"/>
      <c r="OJJ95" s="4"/>
      <c r="OJK95" s="4"/>
      <c r="OJL95" s="4"/>
      <c r="OJM95" s="4"/>
      <c r="OJN95" s="4"/>
      <c r="OJO95" s="4"/>
      <c r="OJP95" s="4"/>
      <c r="OJQ95" s="4"/>
      <c r="OJR95" s="4"/>
      <c r="OJS95" s="4"/>
      <c r="OJT95" s="4"/>
      <c r="OJU95" s="4"/>
      <c r="OJV95" s="4"/>
      <c r="OJW95" s="4"/>
      <c r="OJX95" s="4"/>
      <c r="OJY95" s="4"/>
      <c r="OJZ95" s="4"/>
      <c r="OKA95" s="4"/>
      <c r="OKB95" s="4"/>
      <c r="OKC95" s="4"/>
      <c r="OKD95" s="4"/>
      <c r="OKE95" s="4"/>
      <c r="OKF95" s="4"/>
      <c r="OKG95" s="4"/>
      <c r="OKH95" s="4"/>
      <c r="OKI95" s="4"/>
      <c r="OKJ95" s="4"/>
      <c r="OKK95" s="4"/>
      <c r="OKL95" s="4"/>
      <c r="OKM95" s="4"/>
      <c r="OKN95" s="4"/>
      <c r="OKO95" s="4"/>
      <c r="OKP95" s="4"/>
      <c r="OKQ95" s="4"/>
      <c r="OKR95" s="4"/>
      <c r="OKS95" s="4"/>
      <c r="OKT95" s="4"/>
      <c r="OKU95" s="4"/>
      <c r="OKV95" s="4"/>
      <c r="OKW95" s="4"/>
      <c r="OKX95" s="4"/>
      <c r="OKY95" s="4"/>
      <c r="OKZ95" s="4"/>
      <c r="OLA95" s="4"/>
      <c r="OLB95" s="4"/>
      <c r="OLC95" s="4"/>
      <c r="OLD95" s="4"/>
      <c r="OLE95" s="4"/>
      <c r="OLF95" s="4"/>
      <c r="OLG95" s="4"/>
      <c r="OLH95" s="4"/>
      <c r="OLI95" s="4"/>
      <c r="OLJ95" s="4"/>
      <c r="OLK95" s="4"/>
      <c r="OLL95" s="4"/>
      <c r="OLM95" s="4"/>
      <c r="OLN95" s="4"/>
      <c r="OLO95" s="4"/>
      <c r="OLP95" s="4"/>
      <c r="OLQ95" s="4"/>
      <c r="OLR95" s="4"/>
      <c r="OLS95" s="4"/>
      <c r="OLT95" s="4"/>
      <c r="OLU95" s="4"/>
      <c r="OLV95" s="4"/>
      <c r="OLW95" s="4"/>
      <c r="OLX95" s="4"/>
      <c r="OLY95" s="4"/>
      <c r="OLZ95" s="4"/>
      <c r="OMA95" s="4"/>
      <c r="OMB95" s="4"/>
      <c r="OMC95" s="4"/>
      <c r="OMD95" s="4"/>
      <c r="OME95" s="4"/>
      <c r="OMF95" s="4"/>
      <c r="OMG95" s="4"/>
      <c r="OMH95" s="4"/>
      <c r="OMI95" s="4"/>
      <c r="OMJ95" s="4"/>
      <c r="OMK95" s="4"/>
      <c r="OML95" s="4"/>
      <c r="OMM95" s="4"/>
      <c r="OMN95" s="4"/>
      <c r="OMO95" s="4"/>
      <c r="OMP95" s="4"/>
      <c r="OMQ95" s="4"/>
      <c r="OMR95" s="4"/>
      <c r="OMS95" s="4"/>
      <c r="OMT95" s="4"/>
      <c r="OMU95" s="4"/>
      <c r="OMV95" s="4"/>
      <c r="OMW95" s="4"/>
      <c r="OMX95" s="4"/>
      <c r="OMY95" s="4"/>
      <c r="OMZ95" s="4"/>
      <c r="ONA95" s="4"/>
      <c r="ONB95" s="4"/>
      <c r="ONC95" s="4"/>
      <c r="OND95" s="4"/>
      <c r="ONE95" s="4"/>
      <c r="ONF95" s="4"/>
      <c r="ONG95" s="4"/>
      <c r="ONH95" s="4"/>
      <c r="ONI95" s="4"/>
      <c r="ONJ95" s="4"/>
      <c r="ONK95" s="4"/>
      <c r="ONL95" s="4"/>
      <c r="ONM95" s="4"/>
      <c r="ONN95" s="4"/>
      <c r="ONO95" s="4"/>
      <c r="ONP95" s="4"/>
      <c r="ONQ95" s="4"/>
      <c r="ONR95" s="4"/>
      <c r="ONS95" s="4"/>
      <c r="ONT95" s="4"/>
      <c r="ONU95" s="4"/>
      <c r="ONV95" s="4"/>
      <c r="ONW95" s="4"/>
      <c r="ONX95" s="4"/>
      <c r="ONY95" s="4"/>
      <c r="ONZ95" s="4"/>
      <c r="OOA95" s="4"/>
      <c r="OOB95" s="4"/>
      <c r="OOC95" s="4"/>
      <c r="OOD95" s="4"/>
      <c r="OOE95" s="4"/>
      <c r="OOF95" s="4"/>
      <c r="OOG95" s="4"/>
      <c r="OOH95" s="4"/>
      <c r="OOI95" s="4"/>
      <c r="OOJ95" s="4"/>
      <c r="OOK95" s="4"/>
      <c r="OOL95" s="4"/>
      <c r="OOM95" s="4"/>
      <c r="OON95" s="4"/>
      <c r="OOO95" s="4"/>
      <c r="OOP95" s="4"/>
      <c r="OOQ95" s="4"/>
      <c r="OOR95" s="4"/>
      <c r="OOS95" s="4"/>
      <c r="OOT95" s="4"/>
      <c r="OOU95" s="4"/>
      <c r="OOV95" s="4"/>
      <c r="OOW95" s="4"/>
      <c r="OOX95" s="4"/>
      <c r="OOY95" s="4"/>
      <c r="OOZ95" s="4"/>
      <c r="OPA95" s="4"/>
      <c r="OPB95" s="4"/>
      <c r="OPC95" s="4"/>
      <c r="OPD95" s="4"/>
      <c r="OPE95" s="4"/>
      <c r="OPF95" s="4"/>
      <c r="OPG95" s="4"/>
      <c r="OPH95" s="4"/>
      <c r="OPI95" s="4"/>
      <c r="OPJ95" s="4"/>
      <c r="OPK95" s="4"/>
      <c r="OPL95" s="4"/>
      <c r="OPM95" s="4"/>
      <c r="OPN95" s="4"/>
      <c r="OPO95" s="4"/>
      <c r="OPP95" s="4"/>
      <c r="OPQ95" s="4"/>
      <c r="OPR95" s="4"/>
      <c r="OPS95" s="4"/>
      <c r="OPT95" s="4"/>
      <c r="OPU95" s="4"/>
      <c r="OPV95" s="4"/>
      <c r="OPW95" s="4"/>
      <c r="OPX95" s="4"/>
      <c r="OPY95" s="4"/>
      <c r="OPZ95" s="4"/>
      <c r="OQA95" s="4"/>
      <c r="OQB95" s="4"/>
      <c r="OQC95" s="4"/>
      <c r="OQD95" s="4"/>
      <c r="OQE95" s="4"/>
      <c r="OQF95" s="4"/>
      <c r="OQG95" s="4"/>
      <c r="OQH95" s="4"/>
      <c r="OQI95" s="4"/>
      <c r="OQJ95" s="4"/>
      <c r="OQK95" s="4"/>
      <c r="OQL95" s="4"/>
      <c r="OQM95" s="4"/>
      <c r="OQN95" s="4"/>
      <c r="OQO95" s="4"/>
      <c r="OQP95" s="4"/>
      <c r="OQQ95" s="4"/>
      <c r="OQR95" s="4"/>
      <c r="OQS95" s="4"/>
      <c r="OQT95" s="4"/>
      <c r="OQU95" s="4"/>
      <c r="OQV95" s="4"/>
      <c r="OQW95" s="4"/>
      <c r="OQX95" s="4"/>
      <c r="OQY95" s="4"/>
      <c r="OQZ95" s="4"/>
      <c r="ORA95" s="4"/>
      <c r="ORB95" s="4"/>
      <c r="ORC95" s="4"/>
      <c r="ORD95" s="4"/>
      <c r="ORE95" s="4"/>
      <c r="ORF95" s="4"/>
      <c r="ORG95" s="4"/>
      <c r="ORH95" s="4"/>
      <c r="ORI95" s="4"/>
      <c r="ORJ95" s="4"/>
      <c r="ORK95" s="4"/>
      <c r="ORL95" s="4"/>
      <c r="ORM95" s="4"/>
      <c r="ORN95" s="4"/>
      <c r="ORO95" s="4"/>
      <c r="ORP95" s="4"/>
      <c r="ORQ95" s="4"/>
      <c r="ORR95" s="4"/>
      <c r="ORS95" s="4"/>
      <c r="ORT95" s="4"/>
      <c r="ORU95" s="4"/>
      <c r="ORV95" s="4"/>
      <c r="ORW95" s="4"/>
      <c r="ORX95" s="4"/>
      <c r="ORY95" s="4"/>
      <c r="ORZ95" s="4"/>
      <c r="OSA95" s="4"/>
      <c r="OSB95" s="4"/>
      <c r="OSC95" s="4"/>
      <c r="OSD95" s="4"/>
      <c r="OSE95" s="4"/>
      <c r="OSF95" s="4"/>
      <c r="OSG95" s="4"/>
      <c r="OSH95" s="4"/>
      <c r="OSI95" s="4"/>
      <c r="OSJ95" s="4"/>
      <c r="OSK95" s="4"/>
      <c r="OSL95" s="4"/>
      <c r="OSM95" s="4"/>
      <c r="OSN95" s="4"/>
      <c r="OSO95" s="4"/>
      <c r="OSP95" s="4"/>
      <c r="OSQ95" s="4"/>
      <c r="OSR95" s="4"/>
      <c r="OSS95" s="4"/>
      <c r="OST95" s="4"/>
      <c r="OSU95" s="4"/>
      <c r="OSV95" s="4"/>
      <c r="OSW95" s="4"/>
      <c r="OSX95" s="4"/>
      <c r="OSY95" s="4"/>
      <c r="OSZ95" s="4"/>
      <c r="OTA95" s="4"/>
      <c r="OTB95" s="4"/>
      <c r="OTC95" s="4"/>
      <c r="OTD95" s="4"/>
      <c r="OTE95" s="4"/>
      <c r="OTF95" s="4"/>
      <c r="OTG95" s="4"/>
      <c r="OTH95" s="4"/>
      <c r="OTI95" s="4"/>
      <c r="OTJ95" s="4"/>
      <c r="OTK95" s="4"/>
      <c r="OTL95" s="4"/>
      <c r="OTM95" s="4"/>
      <c r="OTN95" s="4"/>
      <c r="OTO95" s="4"/>
      <c r="OTP95" s="4"/>
      <c r="OTQ95" s="4"/>
      <c r="OTR95" s="4"/>
      <c r="OTS95" s="4"/>
      <c r="OTT95" s="4"/>
      <c r="OTU95" s="4"/>
      <c r="OTV95" s="4"/>
      <c r="OTW95" s="4"/>
      <c r="OTX95" s="4"/>
      <c r="OTY95" s="4"/>
      <c r="OTZ95" s="4"/>
      <c r="OUA95" s="4"/>
      <c r="OUB95" s="4"/>
      <c r="OUC95" s="4"/>
      <c r="OUD95" s="4"/>
      <c r="OUE95" s="4"/>
      <c r="OUF95" s="4"/>
      <c r="OUG95" s="4"/>
      <c r="OUH95" s="4"/>
      <c r="OUI95" s="4"/>
      <c r="OUJ95" s="4"/>
      <c r="OUK95" s="4"/>
      <c r="OUL95" s="4"/>
      <c r="OUM95" s="4"/>
      <c r="OUN95" s="4"/>
      <c r="OUO95" s="4"/>
      <c r="OUP95" s="4"/>
      <c r="OUQ95" s="4"/>
      <c r="OUR95" s="4"/>
      <c r="OUS95" s="4"/>
      <c r="OUT95" s="4"/>
      <c r="OUU95" s="4"/>
      <c r="OUV95" s="4"/>
      <c r="OUW95" s="4"/>
      <c r="OUX95" s="4"/>
      <c r="OUY95" s="4"/>
      <c r="OUZ95" s="4"/>
      <c r="OVA95" s="4"/>
      <c r="OVB95" s="4"/>
      <c r="OVC95" s="4"/>
      <c r="OVD95" s="4"/>
      <c r="OVE95" s="4"/>
      <c r="OVF95" s="4"/>
      <c r="OVG95" s="4"/>
      <c r="OVH95" s="4"/>
      <c r="OVI95" s="4"/>
      <c r="OVJ95" s="4"/>
      <c r="OVK95" s="4"/>
      <c r="OVL95" s="4"/>
      <c r="OVM95" s="4"/>
      <c r="OVN95" s="4"/>
      <c r="OVO95" s="4"/>
      <c r="OVP95" s="4"/>
      <c r="OVQ95" s="4"/>
      <c r="OVR95" s="4"/>
      <c r="OVS95" s="4"/>
      <c r="OVT95" s="4"/>
      <c r="OVU95" s="4"/>
      <c r="OVV95" s="4"/>
      <c r="OVW95" s="4"/>
      <c r="OVX95" s="4"/>
      <c r="OVY95" s="4"/>
      <c r="OVZ95" s="4"/>
      <c r="OWA95" s="4"/>
      <c r="OWB95" s="4"/>
      <c r="OWC95" s="4"/>
      <c r="OWD95" s="4"/>
      <c r="OWE95" s="4"/>
      <c r="OWF95" s="4"/>
      <c r="OWG95" s="4"/>
      <c r="OWH95" s="4"/>
      <c r="OWI95" s="4"/>
      <c r="OWJ95" s="4"/>
      <c r="OWK95" s="4"/>
      <c r="OWL95" s="4"/>
      <c r="OWM95" s="4"/>
      <c r="OWN95" s="4"/>
      <c r="OWO95" s="4"/>
      <c r="OWP95" s="4"/>
      <c r="OWQ95" s="4"/>
      <c r="OWR95" s="4"/>
      <c r="OWS95" s="4"/>
      <c r="OWT95" s="4"/>
      <c r="OWU95" s="4"/>
      <c r="OWV95" s="4"/>
      <c r="OWW95" s="4"/>
      <c r="OWX95" s="4"/>
      <c r="OWY95" s="4"/>
      <c r="OWZ95" s="4"/>
      <c r="OXA95" s="4"/>
      <c r="OXB95" s="4"/>
      <c r="OXC95" s="4"/>
      <c r="OXD95" s="4"/>
      <c r="OXE95" s="4"/>
      <c r="OXF95" s="4"/>
      <c r="OXG95" s="4"/>
      <c r="OXH95" s="4"/>
      <c r="OXI95" s="4"/>
      <c r="OXJ95" s="4"/>
      <c r="OXK95" s="4"/>
      <c r="OXL95" s="4"/>
      <c r="OXM95" s="4"/>
      <c r="OXN95" s="4"/>
      <c r="OXO95" s="4"/>
      <c r="OXP95" s="4"/>
      <c r="OXQ95" s="4"/>
      <c r="OXR95" s="4"/>
      <c r="OXS95" s="4"/>
      <c r="OXT95" s="4"/>
      <c r="OXU95" s="4"/>
      <c r="OXV95" s="4"/>
      <c r="OXW95" s="4"/>
      <c r="OXX95" s="4"/>
      <c r="OXY95" s="4"/>
      <c r="OXZ95" s="4"/>
      <c r="OYA95" s="4"/>
      <c r="OYB95" s="4"/>
      <c r="OYC95" s="4"/>
      <c r="OYD95" s="4"/>
      <c r="OYE95" s="4"/>
      <c r="OYF95" s="4"/>
      <c r="OYG95" s="4"/>
      <c r="OYH95" s="4"/>
      <c r="OYI95" s="4"/>
      <c r="OYJ95" s="4"/>
      <c r="OYK95" s="4"/>
      <c r="OYL95" s="4"/>
      <c r="OYM95" s="4"/>
      <c r="OYN95" s="4"/>
      <c r="OYO95" s="4"/>
      <c r="OYP95" s="4"/>
      <c r="OYQ95" s="4"/>
      <c r="OYR95" s="4"/>
      <c r="OYS95" s="4"/>
      <c r="OYT95" s="4"/>
      <c r="OYU95" s="4"/>
      <c r="OYV95" s="4"/>
      <c r="OYW95" s="4"/>
      <c r="OYX95" s="4"/>
      <c r="OYY95" s="4"/>
      <c r="OYZ95" s="4"/>
      <c r="OZA95" s="4"/>
      <c r="OZB95" s="4"/>
      <c r="OZC95" s="4"/>
      <c r="OZD95" s="4"/>
      <c r="OZE95" s="4"/>
      <c r="OZF95" s="4"/>
      <c r="OZG95" s="4"/>
      <c r="OZH95" s="4"/>
      <c r="OZI95" s="4"/>
      <c r="OZJ95" s="4"/>
      <c r="OZK95" s="4"/>
      <c r="OZL95" s="4"/>
      <c r="OZM95" s="4"/>
      <c r="OZN95" s="4"/>
      <c r="OZO95" s="4"/>
      <c r="OZP95" s="4"/>
      <c r="OZQ95" s="4"/>
      <c r="OZR95" s="4"/>
      <c r="OZS95" s="4"/>
      <c r="OZT95" s="4"/>
      <c r="OZU95" s="4"/>
      <c r="OZV95" s="4"/>
      <c r="OZW95" s="4"/>
      <c r="OZX95" s="4"/>
      <c r="OZY95" s="4"/>
      <c r="OZZ95" s="4"/>
      <c r="PAA95" s="4"/>
      <c r="PAB95" s="4"/>
      <c r="PAC95" s="4"/>
      <c r="PAD95" s="4"/>
      <c r="PAE95" s="4"/>
      <c r="PAF95" s="4"/>
      <c r="PAG95" s="4"/>
      <c r="PAH95" s="4"/>
      <c r="PAI95" s="4"/>
      <c r="PAJ95" s="4"/>
      <c r="PAK95" s="4"/>
      <c r="PAL95" s="4"/>
      <c r="PAM95" s="4"/>
      <c r="PAN95" s="4"/>
      <c r="PAO95" s="4"/>
      <c r="PAP95" s="4"/>
      <c r="PAQ95" s="4"/>
      <c r="PAR95" s="4"/>
      <c r="PAS95" s="4"/>
      <c r="PAT95" s="4"/>
      <c r="PAU95" s="4"/>
      <c r="PAV95" s="4"/>
      <c r="PAW95" s="4"/>
      <c r="PAX95" s="4"/>
      <c r="PAY95" s="4"/>
      <c r="PAZ95" s="4"/>
      <c r="PBA95" s="4"/>
      <c r="PBB95" s="4"/>
      <c r="PBC95" s="4"/>
      <c r="PBD95" s="4"/>
      <c r="PBE95" s="4"/>
      <c r="PBF95" s="4"/>
      <c r="PBG95" s="4"/>
      <c r="PBH95" s="4"/>
      <c r="PBI95" s="4"/>
      <c r="PBJ95" s="4"/>
      <c r="PBK95" s="4"/>
      <c r="PBL95" s="4"/>
      <c r="PBM95" s="4"/>
      <c r="PBN95" s="4"/>
      <c r="PBO95" s="4"/>
      <c r="PBP95" s="4"/>
      <c r="PBQ95" s="4"/>
      <c r="PBR95" s="4"/>
      <c r="PBS95" s="4"/>
      <c r="PBT95" s="4"/>
      <c r="PBU95" s="4"/>
      <c r="PBV95" s="4"/>
      <c r="PBW95" s="4"/>
      <c r="PBX95" s="4"/>
      <c r="PBY95" s="4"/>
      <c r="PBZ95" s="4"/>
      <c r="PCA95" s="4"/>
      <c r="PCB95" s="4"/>
      <c r="PCC95" s="4"/>
      <c r="PCD95" s="4"/>
      <c r="PCE95" s="4"/>
      <c r="PCF95" s="4"/>
      <c r="PCG95" s="4"/>
      <c r="PCH95" s="4"/>
      <c r="PCI95" s="4"/>
      <c r="PCJ95" s="4"/>
      <c r="PCK95" s="4"/>
      <c r="PCL95" s="4"/>
      <c r="PCM95" s="4"/>
      <c r="PCN95" s="4"/>
      <c r="PCO95" s="4"/>
      <c r="PCP95" s="4"/>
      <c r="PCQ95" s="4"/>
      <c r="PCR95" s="4"/>
      <c r="PCS95" s="4"/>
      <c r="PCT95" s="4"/>
      <c r="PCU95" s="4"/>
      <c r="PCV95" s="4"/>
      <c r="PCW95" s="4"/>
      <c r="PCX95" s="4"/>
      <c r="PCY95" s="4"/>
      <c r="PCZ95" s="4"/>
      <c r="PDA95" s="4"/>
      <c r="PDB95" s="4"/>
      <c r="PDC95" s="4"/>
      <c r="PDD95" s="4"/>
      <c r="PDE95" s="4"/>
      <c r="PDF95" s="4"/>
      <c r="PDG95" s="4"/>
      <c r="PDH95" s="4"/>
      <c r="PDI95" s="4"/>
      <c r="PDJ95" s="4"/>
      <c r="PDK95" s="4"/>
      <c r="PDL95" s="4"/>
      <c r="PDM95" s="4"/>
      <c r="PDN95" s="4"/>
      <c r="PDO95" s="4"/>
      <c r="PDP95" s="4"/>
      <c r="PDQ95" s="4"/>
      <c r="PDR95" s="4"/>
      <c r="PDS95" s="4"/>
      <c r="PDT95" s="4"/>
      <c r="PDU95" s="4"/>
      <c r="PDV95" s="4"/>
      <c r="PDW95" s="4"/>
      <c r="PDX95" s="4"/>
      <c r="PDY95" s="4"/>
      <c r="PDZ95" s="4"/>
      <c r="PEA95" s="4"/>
      <c r="PEB95" s="4"/>
      <c r="PEC95" s="4"/>
      <c r="PED95" s="4"/>
      <c r="PEE95" s="4"/>
      <c r="PEF95" s="4"/>
      <c r="PEG95" s="4"/>
      <c r="PEH95" s="4"/>
      <c r="PEI95" s="4"/>
      <c r="PEJ95" s="4"/>
      <c r="PEK95" s="4"/>
      <c r="PEL95" s="4"/>
      <c r="PEM95" s="4"/>
      <c r="PEN95" s="4"/>
      <c r="PEO95" s="4"/>
      <c r="PEP95" s="4"/>
      <c r="PEQ95" s="4"/>
      <c r="PER95" s="4"/>
      <c r="PES95" s="4"/>
      <c r="PET95" s="4"/>
      <c r="PEU95" s="4"/>
      <c r="PEV95" s="4"/>
      <c r="PEW95" s="4"/>
      <c r="PEX95" s="4"/>
      <c r="PEY95" s="4"/>
      <c r="PEZ95" s="4"/>
      <c r="PFA95" s="4"/>
      <c r="PFB95" s="4"/>
      <c r="PFC95" s="4"/>
      <c r="PFD95" s="4"/>
      <c r="PFE95" s="4"/>
      <c r="PFF95" s="4"/>
      <c r="PFG95" s="4"/>
      <c r="PFH95" s="4"/>
      <c r="PFI95" s="4"/>
      <c r="PFJ95" s="4"/>
      <c r="PFK95" s="4"/>
      <c r="PFL95" s="4"/>
      <c r="PFM95" s="4"/>
      <c r="PFN95" s="4"/>
      <c r="PFO95" s="4"/>
      <c r="PFP95" s="4"/>
      <c r="PFQ95" s="4"/>
      <c r="PFR95" s="4"/>
      <c r="PFS95" s="4"/>
      <c r="PFT95" s="4"/>
      <c r="PFU95" s="4"/>
      <c r="PFV95" s="4"/>
      <c r="PFW95" s="4"/>
      <c r="PFX95" s="4"/>
      <c r="PFY95" s="4"/>
      <c r="PFZ95" s="4"/>
      <c r="PGA95" s="4"/>
      <c r="PGB95" s="4"/>
      <c r="PGC95" s="4"/>
      <c r="PGD95" s="4"/>
      <c r="PGE95" s="4"/>
      <c r="PGF95" s="4"/>
      <c r="PGG95" s="4"/>
      <c r="PGH95" s="4"/>
      <c r="PGI95" s="4"/>
      <c r="PGJ95" s="4"/>
      <c r="PGK95" s="4"/>
      <c r="PGL95" s="4"/>
      <c r="PGM95" s="4"/>
      <c r="PGN95" s="4"/>
      <c r="PGO95" s="4"/>
      <c r="PGP95" s="4"/>
      <c r="PGQ95" s="4"/>
      <c r="PGR95" s="4"/>
      <c r="PGS95" s="4"/>
      <c r="PGT95" s="4"/>
      <c r="PGU95" s="4"/>
      <c r="PGV95" s="4"/>
      <c r="PGW95" s="4"/>
      <c r="PGX95" s="4"/>
      <c r="PGY95" s="4"/>
      <c r="PGZ95" s="4"/>
      <c r="PHA95" s="4"/>
      <c r="PHB95" s="4"/>
      <c r="PHC95" s="4"/>
      <c r="PHD95" s="4"/>
      <c r="PHE95" s="4"/>
      <c r="PHF95" s="4"/>
      <c r="PHG95" s="4"/>
      <c r="PHH95" s="4"/>
      <c r="PHI95" s="4"/>
      <c r="PHJ95" s="4"/>
      <c r="PHK95" s="4"/>
      <c r="PHL95" s="4"/>
      <c r="PHM95" s="4"/>
      <c r="PHN95" s="4"/>
      <c r="PHO95" s="4"/>
      <c r="PHP95" s="4"/>
      <c r="PHQ95" s="4"/>
      <c r="PHR95" s="4"/>
      <c r="PHS95" s="4"/>
      <c r="PHT95" s="4"/>
      <c r="PHU95" s="4"/>
      <c r="PHV95" s="4"/>
      <c r="PHW95" s="4"/>
      <c r="PHX95" s="4"/>
      <c r="PHY95" s="4"/>
      <c r="PHZ95" s="4"/>
      <c r="PIA95" s="4"/>
      <c r="PIB95" s="4"/>
      <c r="PIC95" s="4"/>
      <c r="PID95" s="4"/>
      <c r="PIE95" s="4"/>
      <c r="PIF95" s="4"/>
      <c r="PIG95" s="4"/>
      <c r="PIH95" s="4"/>
      <c r="PII95" s="4"/>
      <c r="PIJ95" s="4"/>
      <c r="PIK95" s="4"/>
      <c r="PIL95" s="4"/>
      <c r="PIM95" s="4"/>
      <c r="PIN95" s="4"/>
      <c r="PIO95" s="4"/>
      <c r="PIP95" s="4"/>
      <c r="PIQ95" s="4"/>
      <c r="PIR95" s="4"/>
      <c r="PIS95" s="4"/>
      <c r="PIT95" s="4"/>
      <c r="PIU95" s="4"/>
      <c r="PIV95" s="4"/>
      <c r="PIW95" s="4"/>
      <c r="PIX95" s="4"/>
      <c r="PIY95" s="4"/>
      <c r="PIZ95" s="4"/>
      <c r="PJA95" s="4"/>
      <c r="PJB95" s="4"/>
      <c r="PJC95" s="4"/>
      <c r="PJD95" s="4"/>
      <c r="PJE95" s="4"/>
      <c r="PJF95" s="4"/>
      <c r="PJG95" s="4"/>
      <c r="PJH95" s="4"/>
      <c r="PJI95" s="4"/>
      <c r="PJJ95" s="4"/>
      <c r="PJK95" s="4"/>
      <c r="PJL95" s="4"/>
      <c r="PJM95" s="4"/>
      <c r="PJN95" s="4"/>
      <c r="PJO95" s="4"/>
      <c r="PJP95" s="4"/>
      <c r="PJQ95" s="4"/>
      <c r="PJR95" s="4"/>
      <c r="PJS95" s="4"/>
      <c r="PJT95" s="4"/>
      <c r="PJU95" s="4"/>
      <c r="PJV95" s="4"/>
      <c r="PJW95" s="4"/>
      <c r="PJX95" s="4"/>
      <c r="PJY95" s="4"/>
      <c r="PJZ95" s="4"/>
      <c r="PKA95" s="4"/>
      <c r="PKB95" s="4"/>
      <c r="PKC95" s="4"/>
      <c r="PKD95" s="4"/>
      <c r="PKE95" s="4"/>
      <c r="PKF95" s="4"/>
      <c r="PKG95" s="4"/>
      <c r="PKH95" s="4"/>
      <c r="PKI95" s="4"/>
      <c r="PKJ95" s="4"/>
      <c r="PKK95" s="4"/>
      <c r="PKL95" s="4"/>
      <c r="PKM95" s="4"/>
      <c r="PKN95" s="4"/>
      <c r="PKO95" s="4"/>
      <c r="PKP95" s="4"/>
      <c r="PKQ95" s="4"/>
      <c r="PKR95" s="4"/>
      <c r="PKS95" s="4"/>
      <c r="PKT95" s="4"/>
      <c r="PKU95" s="4"/>
      <c r="PKV95" s="4"/>
      <c r="PKW95" s="4"/>
      <c r="PKX95" s="4"/>
      <c r="PKY95" s="4"/>
      <c r="PKZ95" s="4"/>
      <c r="PLA95" s="4"/>
      <c r="PLB95" s="4"/>
      <c r="PLC95" s="4"/>
      <c r="PLD95" s="4"/>
      <c r="PLE95" s="4"/>
      <c r="PLF95" s="4"/>
      <c r="PLG95" s="4"/>
      <c r="PLH95" s="4"/>
      <c r="PLI95" s="4"/>
      <c r="PLJ95" s="4"/>
      <c r="PLK95" s="4"/>
      <c r="PLL95" s="4"/>
      <c r="PLM95" s="4"/>
      <c r="PLN95" s="4"/>
      <c r="PLO95" s="4"/>
      <c r="PLP95" s="4"/>
      <c r="PLQ95" s="4"/>
      <c r="PLR95" s="4"/>
      <c r="PLS95" s="4"/>
      <c r="PLT95" s="4"/>
      <c r="PLU95" s="4"/>
      <c r="PLV95" s="4"/>
      <c r="PLW95" s="4"/>
      <c r="PLX95" s="4"/>
      <c r="PLY95" s="4"/>
      <c r="PLZ95" s="4"/>
      <c r="PMA95" s="4"/>
      <c r="PMB95" s="4"/>
      <c r="PMC95" s="4"/>
      <c r="PMD95" s="4"/>
      <c r="PME95" s="4"/>
      <c r="PMF95" s="4"/>
      <c r="PMG95" s="4"/>
      <c r="PMH95" s="4"/>
      <c r="PMI95" s="4"/>
      <c r="PMJ95" s="4"/>
      <c r="PMK95" s="4"/>
      <c r="PML95" s="4"/>
      <c r="PMM95" s="4"/>
      <c r="PMN95" s="4"/>
      <c r="PMO95" s="4"/>
      <c r="PMP95" s="4"/>
      <c r="PMQ95" s="4"/>
      <c r="PMR95" s="4"/>
      <c r="PMS95" s="4"/>
      <c r="PMT95" s="4"/>
      <c r="PMU95" s="4"/>
      <c r="PMV95" s="4"/>
      <c r="PMW95" s="4"/>
      <c r="PMX95" s="4"/>
      <c r="PMY95" s="4"/>
      <c r="PMZ95" s="4"/>
      <c r="PNA95" s="4"/>
      <c r="PNB95" s="4"/>
      <c r="PNC95" s="4"/>
      <c r="PND95" s="4"/>
      <c r="PNE95" s="4"/>
      <c r="PNF95" s="4"/>
      <c r="PNG95" s="4"/>
      <c r="PNH95" s="4"/>
      <c r="PNI95" s="4"/>
      <c r="PNJ95" s="4"/>
      <c r="PNK95" s="4"/>
      <c r="PNL95" s="4"/>
      <c r="PNM95" s="4"/>
      <c r="PNN95" s="4"/>
      <c r="PNO95" s="4"/>
      <c r="PNP95" s="4"/>
      <c r="PNQ95" s="4"/>
      <c r="PNR95" s="4"/>
      <c r="PNS95" s="4"/>
      <c r="PNT95" s="4"/>
      <c r="PNU95" s="4"/>
      <c r="PNV95" s="4"/>
      <c r="PNW95" s="4"/>
      <c r="PNX95" s="4"/>
      <c r="PNY95" s="4"/>
      <c r="PNZ95" s="4"/>
      <c r="POA95" s="4"/>
      <c r="POB95" s="4"/>
      <c r="POC95" s="4"/>
      <c r="POD95" s="4"/>
      <c r="POE95" s="4"/>
      <c r="POF95" s="4"/>
      <c r="POG95" s="4"/>
      <c r="POH95" s="4"/>
      <c r="POI95" s="4"/>
      <c r="POJ95" s="4"/>
      <c r="POK95" s="4"/>
      <c r="POL95" s="4"/>
      <c r="POM95" s="4"/>
      <c r="PON95" s="4"/>
      <c r="POO95" s="4"/>
      <c r="POP95" s="4"/>
      <c r="POQ95" s="4"/>
      <c r="POR95" s="4"/>
      <c r="POS95" s="4"/>
      <c r="POT95" s="4"/>
      <c r="POU95" s="4"/>
      <c r="POV95" s="4"/>
      <c r="POW95" s="4"/>
      <c r="POX95" s="4"/>
      <c r="POY95" s="4"/>
      <c r="POZ95" s="4"/>
      <c r="PPA95" s="4"/>
      <c r="PPB95" s="4"/>
      <c r="PPC95" s="4"/>
      <c r="PPD95" s="4"/>
      <c r="PPE95" s="4"/>
      <c r="PPF95" s="4"/>
      <c r="PPG95" s="4"/>
      <c r="PPH95" s="4"/>
      <c r="PPI95" s="4"/>
      <c r="PPJ95" s="4"/>
      <c r="PPK95" s="4"/>
      <c r="PPL95" s="4"/>
      <c r="PPM95" s="4"/>
      <c r="PPN95" s="4"/>
      <c r="PPO95" s="4"/>
      <c r="PPP95" s="4"/>
      <c r="PPQ95" s="4"/>
      <c r="PPR95" s="4"/>
      <c r="PPS95" s="4"/>
      <c r="PPT95" s="4"/>
      <c r="PPU95" s="4"/>
      <c r="PPV95" s="4"/>
      <c r="PPW95" s="4"/>
      <c r="PPX95" s="4"/>
      <c r="PPY95" s="4"/>
      <c r="PPZ95" s="4"/>
      <c r="PQA95" s="4"/>
      <c r="PQB95" s="4"/>
      <c r="PQC95" s="4"/>
      <c r="PQD95" s="4"/>
      <c r="PQE95" s="4"/>
      <c r="PQF95" s="4"/>
      <c r="PQG95" s="4"/>
      <c r="PQH95" s="4"/>
      <c r="PQI95" s="4"/>
      <c r="PQJ95" s="4"/>
      <c r="PQK95" s="4"/>
      <c r="PQL95" s="4"/>
      <c r="PQM95" s="4"/>
      <c r="PQN95" s="4"/>
      <c r="PQO95" s="4"/>
      <c r="PQP95" s="4"/>
      <c r="PQQ95" s="4"/>
      <c r="PQR95" s="4"/>
      <c r="PQS95" s="4"/>
      <c r="PQT95" s="4"/>
      <c r="PQU95" s="4"/>
      <c r="PQV95" s="4"/>
      <c r="PQW95" s="4"/>
      <c r="PQX95" s="4"/>
      <c r="PQY95" s="4"/>
      <c r="PQZ95" s="4"/>
      <c r="PRA95" s="4"/>
      <c r="PRB95" s="4"/>
      <c r="PRC95" s="4"/>
      <c r="PRD95" s="4"/>
      <c r="PRE95" s="4"/>
      <c r="PRF95" s="4"/>
      <c r="PRG95" s="4"/>
      <c r="PRH95" s="4"/>
      <c r="PRI95" s="4"/>
      <c r="PRJ95" s="4"/>
      <c r="PRK95" s="4"/>
      <c r="PRL95" s="4"/>
      <c r="PRM95" s="4"/>
      <c r="PRN95" s="4"/>
      <c r="PRO95" s="4"/>
      <c r="PRP95" s="4"/>
      <c r="PRQ95" s="4"/>
      <c r="PRR95" s="4"/>
      <c r="PRS95" s="4"/>
      <c r="PRT95" s="4"/>
      <c r="PRU95" s="4"/>
      <c r="PRV95" s="4"/>
      <c r="PRW95" s="4"/>
      <c r="PRX95" s="4"/>
      <c r="PRY95" s="4"/>
      <c r="PRZ95" s="4"/>
      <c r="PSA95" s="4"/>
      <c r="PSB95" s="4"/>
      <c r="PSC95" s="4"/>
      <c r="PSD95" s="4"/>
      <c r="PSE95" s="4"/>
      <c r="PSF95" s="4"/>
      <c r="PSG95" s="4"/>
      <c r="PSH95" s="4"/>
      <c r="PSI95" s="4"/>
      <c r="PSJ95" s="4"/>
      <c r="PSK95" s="4"/>
      <c r="PSL95" s="4"/>
      <c r="PSM95" s="4"/>
      <c r="PSN95" s="4"/>
      <c r="PSO95" s="4"/>
      <c r="PSP95" s="4"/>
      <c r="PSQ95" s="4"/>
      <c r="PSR95" s="4"/>
      <c r="PSS95" s="4"/>
      <c r="PST95" s="4"/>
      <c r="PSU95" s="4"/>
      <c r="PSV95" s="4"/>
      <c r="PSW95" s="4"/>
      <c r="PSX95" s="4"/>
      <c r="PSY95" s="4"/>
      <c r="PSZ95" s="4"/>
      <c r="PTA95" s="4"/>
      <c r="PTB95" s="4"/>
      <c r="PTC95" s="4"/>
      <c r="PTD95" s="4"/>
      <c r="PTE95" s="4"/>
      <c r="PTF95" s="4"/>
      <c r="PTG95" s="4"/>
      <c r="PTH95" s="4"/>
      <c r="PTI95" s="4"/>
      <c r="PTJ95" s="4"/>
      <c r="PTK95" s="4"/>
      <c r="PTL95" s="4"/>
      <c r="PTM95" s="4"/>
      <c r="PTN95" s="4"/>
      <c r="PTO95" s="4"/>
      <c r="PTP95" s="4"/>
      <c r="PTQ95" s="4"/>
      <c r="PTR95" s="4"/>
      <c r="PTS95" s="4"/>
      <c r="PTT95" s="4"/>
      <c r="PTU95" s="4"/>
      <c r="PTV95" s="4"/>
      <c r="PTW95" s="4"/>
      <c r="PTX95" s="4"/>
      <c r="PTY95" s="4"/>
      <c r="PTZ95" s="4"/>
      <c r="PUA95" s="4"/>
      <c r="PUB95" s="4"/>
      <c r="PUC95" s="4"/>
      <c r="PUD95" s="4"/>
      <c r="PUE95" s="4"/>
      <c r="PUF95" s="4"/>
      <c r="PUG95" s="4"/>
      <c r="PUH95" s="4"/>
      <c r="PUI95" s="4"/>
      <c r="PUJ95" s="4"/>
      <c r="PUK95" s="4"/>
      <c r="PUL95" s="4"/>
      <c r="PUM95" s="4"/>
      <c r="PUN95" s="4"/>
      <c r="PUO95" s="4"/>
      <c r="PUP95" s="4"/>
      <c r="PUQ95" s="4"/>
      <c r="PUR95" s="4"/>
      <c r="PUS95" s="4"/>
      <c r="PUT95" s="4"/>
      <c r="PUU95" s="4"/>
      <c r="PUV95" s="4"/>
      <c r="PUW95" s="4"/>
      <c r="PUX95" s="4"/>
      <c r="PUY95" s="4"/>
      <c r="PUZ95" s="4"/>
      <c r="PVA95" s="4"/>
      <c r="PVB95" s="4"/>
      <c r="PVC95" s="4"/>
      <c r="PVD95" s="4"/>
      <c r="PVE95" s="4"/>
      <c r="PVF95" s="4"/>
      <c r="PVG95" s="4"/>
      <c r="PVH95" s="4"/>
      <c r="PVI95" s="4"/>
      <c r="PVJ95" s="4"/>
      <c r="PVK95" s="4"/>
      <c r="PVL95" s="4"/>
      <c r="PVM95" s="4"/>
      <c r="PVN95" s="4"/>
      <c r="PVO95" s="4"/>
      <c r="PVP95" s="4"/>
      <c r="PVQ95" s="4"/>
      <c r="PVR95" s="4"/>
      <c r="PVS95" s="4"/>
      <c r="PVT95" s="4"/>
      <c r="PVU95" s="4"/>
      <c r="PVV95" s="4"/>
      <c r="PVW95" s="4"/>
      <c r="PVX95" s="4"/>
      <c r="PVY95" s="4"/>
      <c r="PVZ95" s="4"/>
      <c r="PWA95" s="4"/>
      <c r="PWB95" s="4"/>
      <c r="PWC95" s="4"/>
      <c r="PWD95" s="4"/>
      <c r="PWE95" s="4"/>
      <c r="PWF95" s="4"/>
      <c r="PWG95" s="4"/>
      <c r="PWH95" s="4"/>
      <c r="PWI95" s="4"/>
      <c r="PWJ95" s="4"/>
      <c r="PWK95" s="4"/>
      <c r="PWL95" s="4"/>
      <c r="PWM95" s="4"/>
      <c r="PWN95" s="4"/>
      <c r="PWO95" s="4"/>
      <c r="PWP95" s="4"/>
      <c r="PWQ95" s="4"/>
      <c r="PWR95" s="4"/>
      <c r="PWS95" s="4"/>
      <c r="PWT95" s="4"/>
      <c r="PWU95" s="4"/>
      <c r="PWV95" s="4"/>
      <c r="PWW95" s="4"/>
      <c r="PWX95" s="4"/>
      <c r="PWY95" s="4"/>
      <c r="PWZ95" s="4"/>
      <c r="PXA95" s="4"/>
      <c r="PXB95" s="4"/>
      <c r="PXC95" s="4"/>
      <c r="PXD95" s="4"/>
      <c r="PXE95" s="4"/>
      <c r="PXF95" s="4"/>
      <c r="PXG95" s="4"/>
      <c r="PXH95" s="4"/>
      <c r="PXI95" s="4"/>
      <c r="PXJ95" s="4"/>
      <c r="PXK95" s="4"/>
      <c r="PXL95" s="4"/>
      <c r="PXM95" s="4"/>
      <c r="PXN95" s="4"/>
      <c r="PXO95" s="4"/>
      <c r="PXP95" s="4"/>
      <c r="PXQ95" s="4"/>
      <c r="PXR95" s="4"/>
      <c r="PXS95" s="4"/>
      <c r="PXT95" s="4"/>
      <c r="PXU95" s="4"/>
      <c r="PXV95" s="4"/>
      <c r="PXW95" s="4"/>
      <c r="PXX95" s="4"/>
      <c r="PXY95" s="4"/>
      <c r="PXZ95" s="4"/>
      <c r="PYA95" s="4"/>
      <c r="PYB95" s="4"/>
      <c r="PYC95" s="4"/>
      <c r="PYD95" s="4"/>
      <c r="PYE95" s="4"/>
      <c r="PYF95" s="4"/>
      <c r="PYG95" s="4"/>
      <c r="PYH95" s="4"/>
      <c r="PYI95" s="4"/>
      <c r="PYJ95" s="4"/>
      <c r="PYK95" s="4"/>
      <c r="PYL95" s="4"/>
      <c r="PYM95" s="4"/>
      <c r="PYN95" s="4"/>
      <c r="PYO95" s="4"/>
      <c r="PYP95" s="4"/>
      <c r="PYQ95" s="4"/>
      <c r="PYR95" s="4"/>
      <c r="PYS95" s="4"/>
      <c r="PYT95" s="4"/>
      <c r="PYU95" s="4"/>
      <c r="PYV95" s="4"/>
      <c r="PYW95" s="4"/>
      <c r="PYX95" s="4"/>
      <c r="PYY95" s="4"/>
      <c r="PYZ95" s="4"/>
      <c r="PZA95" s="4"/>
      <c r="PZB95" s="4"/>
      <c r="PZC95" s="4"/>
      <c r="PZD95" s="4"/>
      <c r="PZE95" s="4"/>
      <c r="PZF95" s="4"/>
      <c r="PZG95" s="4"/>
      <c r="PZH95" s="4"/>
      <c r="PZI95" s="4"/>
      <c r="PZJ95" s="4"/>
      <c r="PZK95" s="4"/>
      <c r="PZL95" s="4"/>
      <c r="PZM95" s="4"/>
      <c r="PZN95" s="4"/>
      <c r="PZO95" s="4"/>
      <c r="PZP95" s="4"/>
      <c r="PZQ95" s="4"/>
      <c r="PZR95" s="4"/>
      <c r="PZS95" s="4"/>
      <c r="PZT95" s="4"/>
      <c r="PZU95" s="4"/>
      <c r="PZV95" s="4"/>
      <c r="PZW95" s="4"/>
      <c r="PZX95" s="4"/>
      <c r="PZY95" s="4"/>
      <c r="PZZ95" s="4"/>
      <c r="QAA95" s="4"/>
      <c r="QAB95" s="4"/>
      <c r="QAC95" s="4"/>
      <c r="QAD95" s="4"/>
      <c r="QAE95" s="4"/>
      <c r="QAF95" s="4"/>
      <c r="QAG95" s="4"/>
      <c r="QAH95" s="4"/>
      <c r="QAI95" s="4"/>
      <c r="QAJ95" s="4"/>
      <c r="QAK95" s="4"/>
      <c r="QAL95" s="4"/>
      <c r="QAM95" s="4"/>
      <c r="QAN95" s="4"/>
      <c r="QAO95" s="4"/>
      <c r="QAP95" s="4"/>
      <c r="QAQ95" s="4"/>
      <c r="QAR95" s="4"/>
      <c r="QAS95" s="4"/>
      <c r="QAT95" s="4"/>
      <c r="QAU95" s="4"/>
      <c r="QAV95" s="4"/>
      <c r="QAW95" s="4"/>
      <c r="QAX95" s="4"/>
      <c r="QAY95" s="4"/>
      <c r="QAZ95" s="4"/>
      <c r="QBA95" s="4"/>
      <c r="QBB95" s="4"/>
      <c r="QBC95" s="4"/>
      <c r="QBD95" s="4"/>
      <c r="QBE95" s="4"/>
      <c r="QBF95" s="4"/>
      <c r="QBG95" s="4"/>
      <c r="QBH95" s="4"/>
      <c r="QBI95" s="4"/>
      <c r="QBJ95" s="4"/>
      <c r="QBK95" s="4"/>
      <c r="QBL95" s="4"/>
      <c r="QBM95" s="4"/>
      <c r="QBN95" s="4"/>
      <c r="QBO95" s="4"/>
      <c r="QBP95" s="4"/>
      <c r="QBQ95" s="4"/>
      <c r="QBR95" s="4"/>
      <c r="QBS95" s="4"/>
      <c r="QBT95" s="4"/>
      <c r="QBU95" s="4"/>
      <c r="QBV95" s="4"/>
      <c r="QBW95" s="4"/>
      <c r="QBX95" s="4"/>
      <c r="QBY95" s="4"/>
      <c r="QBZ95" s="4"/>
      <c r="QCA95" s="4"/>
      <c r="QCB95" s="4"/>
      <c r="QCC95" s="4"/>
      <c r="QCD95" s="4"/>
      <c r="QCE95" s="4"/>
      <c r="QCF95" s="4"/>
      <c r="QCG95" s="4"/>
      <c r="QCH95" s="4"/>
      <c r="QCI95" s="4"/>
      <c r="QCJ95" s="4"/>
      <c r="QCK95" s="4"/>
      <c r="QCL95" s="4"/>
      <c r="QCM95" s="4"/>
      <c r="QCN95" s="4"/>
      <c r="QCO95" s="4"/>
      <c r="QCP95" s="4"/>
      <c r="QCQ95" s="4"/>
      <c r="QCR95" s="4"/>
      <c r="QCS95" s="4"/>
      <c r="QCT95" s="4"/>
      <c r="QCU95" s="4"/>
      <c r="QCV95" s="4"/>
      <c r="QCW95" s="4"/>
      <c r="QCX95" s="4"/>
      <c r="QCY95" s="4"/>
      <c r="QCZ95" s="4"/>
      <c r="QDA95" s="4"/>
      <c r="QDB95" s="4"/>
      <c r="QDC95" s="4"/>
      <c r="QDD95" s="4"/>
      <c r="QDE95" s="4"/>
      <c r="QDF95" s="4"/>
      <c r="QDG95" s="4"/>
      <c r="QDH95" s="4"/>
      <c r="QDI95" s="4"/>
      <c r="QDJ95" s="4"/>
      <c r="QDK95" s="4"/>
      <c r="QDL95" s="4"/>
      <c r="QDM95" s="4"/>
      <c r="QDN95" s="4"/>
      <c r="QDO95" s="4"/>
      <c r="QDP95" s="4"/>
      <c r="QDQ95" s="4"/>
      <c r="QDR95" s="4"/>
      <c r="QDS95" s="4"/>
      <c r="QDT95" s="4"/>
      <c r="QDU95" s="4"/>
      <c r="QDV95" s="4"/>
      <c r="QDW95" s="4"/>
      <c r="QDX95" s="4"/>
      <c r="QDY95" s="4"/>
      <c r="QDZ95" s="4"/>
      <c r="QEA95" s="4"/>
      <c r="QEB95" s="4"/>
      <c r="QEC95" s="4"/>
      <c r="QED95" s="4"/>
      <c r="QEE95" s="4"/>
      <c r="QEF95" s="4"/>
      <c r="QEG95" s="4"/>
      <c r="QEH95" s="4"/>
      <c r="QEI95" s="4"/>
      <c r="QEJ95" s="4"/>
      <c r="QEK95" s="4"/>
      <c r="QEL95" s="4"/>
      <c r="QEM95" s="4"/>
      <c r="QEN95" s="4"/>
      <c r="QEO95" s="4"/>
      <c r="QEP95" s="4"/>
      <c r="QEQ95" s="4"/>
      <c r="QER95" s="4"/>
      <c r="QES95" s="4"/>
      <c r="QET95" s="4"/>
      <c r="QEU95" s="4"/>
      <c r="QEV95" s="4"/>
      <c r="QEW95" s="4"/>
      <c r="QEX95" s="4"/>
      <c r="QEY95" s="4"/>
      <c r="QEZ95" s="4"/>
      <c r="QFA95" s="4"/>
      <c r="QFB95" s="4"/>
      <c r="QFC95" s="4"/>
      <c r="QFD95" s="4"/>
      <c r="QFE95" s="4"/>
      <c r="QFF95" s="4"/>
      <c r="QFG95" s="4"/>
      <c r="QFH95" s="4"/>
      <c r="QFI95" s="4"/>
      <c r="QFJ95" s="4"/>
      <c r="QFK95" s="4"/>
      <c r="QFL95" s="4"/>
      <c r="QFM95" s="4"/>
      <c r="QFN95" s="4"/>
      <c r="QFO95" s="4"/>
      <c r="QFP95" s="4"/>
      <c r="QFQ95" s="4"/>
      <c r="QFR95" s="4"/>
      <c r="QFS95" s="4"/>
      <c r="QFT95" s="4"/>
      <c r="QFU95" s="4"/>
      <c r="QFV95" s="4"/>
      <c r="QFW95" s="4"/>
      <c r="QFX95" s="4"/>
      <c r="QFY95" s="4"/>
      <c r="QFZ95" s="4"/>
      <c r="QGA95" s="4"/>
      <c r="QGB95" s="4"/>
      <c r="QGC95" s="4"/>
      <c r="QGD95" s="4"/>
      <c r="QGE95" s="4"/>
      <c r="QGF95" s="4"/>
      <c r="QGG95" s="4"/>
      <c r="QGH95" s="4"/>
      <c r="QGI95" s="4"/>
      <c r="QGJ95" s="4"/>
      <c r="QGK95" s="4"/>
      <c r="QGL95" s="4"/>
      <c r="QGM95" s="4"/>
      <c r="QGN95" s="4"/>
      <c r="QGO95" s="4"/>
      <c r="QGP95" s="4"/>
      <c r="QGQ95" s="4"/>
      <c r="QGR95" s="4"/>
      <c r="QGS95" s="4"/>
      <c r="QGT95" s="4"/>
      <c r="QGU95" s="4"/>
      <c r="QGV95" s="4"/>
      <c r="QGW95" s="4"/>
      <c r="QGX95" s="4"/>
      <c r="QGY95" s="4"/>
      <c r="QGZ95" s="4"/>
      <c r="QHA95" s="4"/>
      <c r="QHB95" s="4"/>
      <c r="QHC95" s="4"/>
      <c r="QHD95" s="4"/>
      <c r="QHE95" s="4"/>
      <c r="QHF95" s="4"/>
      <c r="QHG95" s="4"/>
      <c r="QHH95" s="4"/>
      <c r="QHI95" s="4"/>
      <c r="QHJ95" s="4"/>
      <c r="QHK95" s="4"/>
      <c r="QHL95" s="4"/>
      <c r="QHM95" s="4"/>
      <c r="QHN95" s="4"/>
      <c r="QHO95" s="4"/>
      <c r="QHP95" s="4"/>
      <c r="QHQ95" s="4"/>
      <c r="QHR95" s="4"/>
      <c r="QHS95" s="4"/>
      <c r="QHT95" s="4"/>
      <c r="QHU95" s="4"/>
      <c r="QHV95" s="4"/>
      <c r="QHW95" s="4"/>
      <c r="QHX95" s="4"/>
      <c r="QHY95" s="4"/>
      <c r="QHZ95" s="4"/>
      <c r="QIA95" s="4"/>
      <c r="QIB95" s="4"/>
      <c r="QIC95" s="4"/>
      <c r="QID95" s="4"/>
      <c r="QIE95" s="4"/>
      <c r="QIF95" s="4"/>
      <c r="QIG95" s="4"/>
      <c r="QIH95" s="4"/>
      <c r="QII95" s="4"/>
      <c r="QIJ95" s="4"/>
      <c r="QIK95" s="4"/>
      <c r="QIL95" s="4"/>
      <c r="QIM95" s="4"/>
      <c r="QIN95" s="4"/>
      <c r="QIO95" s="4"/>
      <c r="QIP95" s="4"/>
      <c r="QIQ95" s="4"/>
      <c r="QIR95" s="4"/>
      <c r="QIS95" s="4"/>
      <c r="QIT95" s="4"/>
      <c r="QIU95" s="4"/>
      <c r="QIV95" s="4"/>
      <c r="QIW95" s="4"/>
      <c r="QIX95" s="4"/>
      <c r="QIY95" s="4"/>
      <c r="QIZ95" s="4"/>
      <c r="QJA95" s="4"/>
      <c r="QJB95" s="4"/>
      <c r="QJC95" s="4"/>
      <c r="QJD95" s="4"/>
      <c r="QJE95" s="4"/>
      <c r="QJF95" s="4"/>
      <c r="QJG95" s="4"/>
      <c r="QJH95" s="4"/>
      <c r="QJI95" s="4"/>
      <c r="QJJ95" s="4"/>
      <c r="QJK95" s="4"/>
      <c r="QJL95" s="4"/>
      <c r="QJM95" s="4"/>
      <c r="QJN95" s="4"/>
      <c r="QJO95" s="4"/>
      <c r="QJP95" s="4"/>
      <c r="QJQ95" s="4"/>
      <c r="QJR95" s="4"/>
      <c r="QJS95" s="4"/>
      <c r="QJT95" s="4"/>
      <c r="QJU95" s="4"/>
      <c r="QJV95" s="4"/>
      <c r="QJW95" s="4"/>
      <c r="QJX95" s="4"/>
      <c r="QJY95" s="4"/>
      <c r="QJZ95" s="4"/>
      <c r="QKA95" s="4"/>
      <c r="QKB95" s="4"/>
      <c r="QKC95" s="4"/>
      <c r="QKD95" s="4"/>
      <c r="QKE95" s="4"/>
      <c r="QKF95" s="4"/>
      <c r="QKG95" s="4"/>
      <c r="QKH95" s="4"/>
      <c r="QKI95" s="4"/>
      <c r="QKJ95" s="4"/>
      <c r="QKK95" s="4"/>
      <c r="QKL95" s="4"/>
      <c r="QKM95" s="4"/>
      <c r="QKN95" s="4"/>
      <c r="QKO95" s="4"/>
      <c r="QKP95" s="4"/>
      <c r="QKQ95" s="4"/>
      <c r="QKR95" s="4"/>
      <c r="QKS95" s="4"/>
      <c r="QKT95" s="4"/>
      <c r="QKU95" s="4"/>
      <c r="QKV95" s="4"/>
      <c r="QKW95" s="4"/>
      <c r="QKX95" s="4"/>
      <c r="QKY95" s="4"/>
      <c r="QKZ95" s="4"/>
      <c r="QLA95" s="4"/>
      <c r="QLB95" s="4"/>
      <c r="QLC95" s="4"/>
      <c r="QLD95" s="4"/>
      <c r="QLE95" s="4"/>
      <c r="QLF95" s="4"/>
      <c r="QLG95" s="4"/>
      <c r="QLH95" s="4"/>
      <c r="QLI95" s="4"/>
      <c r="QLJ95" s="4"/>
      <c r="QLK95" s="4"/>
      <c r="QLL95" s="4"/>
      <c r="QLM95" s="4"/>
      <c r="QLN95" s="4"/>
      <c r="QLO95" s="4"/>
      <c r="QLP95" s="4"/>
      <c r="QLQ95" s="4"/>
      <c r="QLR95" s="4"/>
      <c r="QLS95" s="4"/>
      <c r="QLT95" s="4"/>
      <c r="QLU95" s="4"/>
      <c r="QLV95" s="4"/>
      <c r="QLW95" s="4"/>
      <c r="QLX95" s="4"/>
      <c r="QLY95" s="4"/>
      <c r="QLZ95" s="4"/>
      <c r="QMA95" s="4"/>
      <c r="QMB95" s="4"/>
      <c r="QMC95" s="4"/>
      <c r="QMD95" s="4"/>
      <c r="QME95" s="4"/>
      <c r="QMF95" s="4"/>
      <c r="QMG95" s="4"/>
      <c r="QMH95" s="4"/>
      <c r="QMI95" s="4"/>
      <c r="QMJ95" s="4"/>
      <c r="QMK95" s="4"/>
      <c r="QML95" s="4"/>
      <c r="QMM95" s="4"/>
      <c r="QMN95" s="4"/>
      <c r="QMO95" s="4"/>
      <c r="QMP95" s="4"/>
      <c r="QMQ95" s="4"/>
      <c r="QMR95" s="4"/>
      <c r="QMS95" s="4"/>
      <c r="QMT95" s="4"/>
      <c r="QMU95" s="4"/>
      <c r="QMV95" s="4"/>
      <c r="QMW95" s="4"/>
      <c r="QMX95" s="4"/>
      <c r="QMY95" s="4"/>
      <c r="QMZ95" s="4"/>
      <c r="QNA95" s="4"/>
      <c r="QNB95" s="4"/>
      <c r="QNC95" s="4"/>
      <c r="QND95" s="4"/>
      <c r="QNE95" s="4"/>
      <c r="QNF95" s="4"/>
      <c r="QNG95" s="4"/>
      <c r="QNH95" s="4"/>
      <c r="QNI95" s="4"/>
      <c r="QNJ95" s="4"/>
      <c r="QNK95" s="4"/>
      <c r="QNL95" s="4"/>
      <c r="QNM95" s="4"/>
      <c r="QNN95" s="4"/>
      <c r="QNO95" s="4"/>
      <c r="QNP95" s="4"/>
      <c r="QNQ95" s="4"/>
      <c r="QNR95" s="4"/>
      <c r="QNS95" s="4"/>
      <c r="QNT95" s="4"/>
      <c r="QNU95" s="4"/>
      <c r="QNV95" s="4"/>
      <c r="QNW95" s="4"/>
      <c r="QNX95" s="4"/>
      <c r="QNY95" s="4"/>
      <c r="QNZ95" s="4"/>
      <c r="QOA95" s="4"/>
      <c r="QOB95" s="4"/>
      <c r="QOC95" s="4"/>
      <c r="QOD95" s="4"/>
      <c r="QOE95" s="4"/>
      <c r="QOF95" s="4"/>
      <c r="QOG95" s="4"/>
      <c r="QOH95" s="4"/>
      <c r="QOI95" s="4"/>
      <c r="QOJ95" s="4"/>
      <c r="QOK95" s="4"/>
      <c r="QOL95" s="4"/>
      <c r="QOM95" s="4"/>
      <c r="QON95" s="4"/>
      <c r="QOO95" s="4"/>
      <c r="QOP95" s="4"/>
      <c r="QOQ95" s="4"/>
      <c r="QOR95" s="4"/>
      <c r="QOS95" s="4"/>
      <c r="QOT95" s="4"/>
      <c r="QOU95" s="4"/>
      <c r="QOV95" s="4"/>
      <c r="QOW95" s="4"/>
      <c r="QOX95" s="4"/>
      <c r="QOY95" s="4"/>
      <c r="QOZ95" s="4"/>
      <c r="QPA95" s="4"/>
      <c r="QPB95" s="4"/>
      <c r="QPC95" s="4"/>
      <c r="QPD95" s="4"/>
      <c r="QPE95" s="4"/>
      <c r="QPF95" s="4"/>
      <c r="QPG95" s="4"/>
      <c r="QPH95" s="4"/>
      <c r="QPI95" s="4"/>
      <c r="QPJ95" s="4"/>
      <c r="QPK95" s="4"/>
      <c r="QPL95" s="4"/>
      <c r="QPM95" s="4"/>
      <c r="QPN95" s="4"/>
      <c r="QPO95" s="4"/>
      <c r="QPP95" s="4"/>
      <c r="QPQ95" s="4"/>
      <c r="QPR95" s="4"/>
      <c r="QPS95" s="4"/>
      <c r="QPT95" s="4"/>
      <c r="QPU95" s="4"/>
      <c r="QPV95" s="4"/>
      <c r="QPW95" s="4"/>
      <c r="QPX95" s="4"/>
      <c r="QPY95" s="4"/>
      <c r="QPZ95" s="4"/>
      <c r="QQA95" s="4"/>
      <c r="QQB95" s="4"/>
      <c r="QQC95" s="4"/>
      <c r="QQD95" s="4"/>
      <c r="QQE95" s="4"/>
      <c r="QQF95" s="4"/>
      <c r="QQG95" s="4"/>
      <c r="QQH95" s="4"/>
      <c r="QQI95" s="4"/>
      <c r="QQJ95" s="4"/>
      <c r="QQK95" s="4"/>
      <c r="QQL95" s="4"/>
      <c r="QQM95" s="4"/>
      <c r="QQN95" s="4"/>
      <c r="QQO95" s="4"/>
      <c r="QQP95" s="4"/>
      <c r="QQQ95" s="4"/>
      <c r="QQR95" s="4"/>
      <c r="QQS95" s="4"/>
      <c r="QQT95" s="4"/>
      <c r="QQU95" s="4"/>
      <c r="QQV95" s="4"/>
      <c r="QQW95" s="4"/>
      <c r="QQX95" s="4"/>
      <c r="QQY95" s="4"/>
      <c r="QQZ95" s="4"/>
      <c r="QRA95" s="4"/>
      <c r="QRB95" s="4"/>
      <c r="QRC95" s="4"/>
      <c r="QRD95" s="4"/>
      <c r="QRE95" s="4"/>
      <c r="QRF95" s="4"/>
      <c r="QRG95" s="4"/>
      <c r="QRH95" s="4"/>
      <c r="QRI95" s="4"/>
      <c r="QRJ95" s="4"/>
      <c r="QRK95" s="4"/>
      <c r="QRL95" s="4"/>
      <c r="QRM95" s="4"/>
      <c r="QRN95" s="4"/>
      <c r="QRO95" s="4"/>
      <c r="QRP95" s="4"/>
      <c r="QRQ95" s="4"/>
      <c r="QRR95" s="4"/>
      <c r="QRS95" s="4"/>
      <c r="QRT95" s="4"/>
      <c r="QRU95" s="4"/>
      <c r="QRV95" s="4"/>
      <c r="QRW95" s="4"/>
      <c r="QRX95" s="4"/>
      <c r="QRY95" s="4"/>
      <c r="QRZ95" s="4"/>
      <c r="QSA95" s="4"/>
      <c r="QSB95" s="4"/>
      <c r="QSC95" s="4"/>
      <c r="QSD95" s="4"/>
      <c r="QSE95" s="4"/>
      <c r="QSF95" s="4"/>
      <c r="QSG95" s="4"/>
      <c r="QSH95" s="4"/>
      <c r="QSI95" s="4"/>
      <c r="QSJ95" s="4"/>
      <c r="QSK95" s="4"/>
      <c r="QSL95" s="4"/>
      <c r="QSM95" s="4"/>
      <c r="QSN95" s="4"/>
      <c r="QSO95" s="4"/>
      <c r="QSP95" s="4"/>
      <c r="QSQ95" s="4"/>
      <c r="QSR95" s="4"/>
      <c r="QSS95" s="4"/>
      <c r="QST95" s="4"/>
      <c r="QSU95" s="4"/>
      <c r="QSV95" s="4"/>
      <c r="QSW95" s="4"/>
      <c r="QSX95" s="4"/>
      <c r="QSY95" s="4"/>
      <c r="QSZ95" s="4"/>
      <c r="QTA95" s="4"/>
      <c r="QTB95" s="4"/>
      <c r="QTC95" s="4"/>
      <c r="QTD95" s="4"/>
      <c r="QTE95" s="4"/>
      <c r="QTF95" s="4"/>
      <c r="QTG95" s="4"/>
      <c r="QTH95" s="4"/>
      <c r="QTI95" s="4"/>
      <c r="QTJ95" s="4"/>
      <c r="QTK95" s="4"/>
      <c r="QTL95" s="4"/>
      <c r="QTM95" s="4"/>
      <c r="QTN95" s="4"/>
      <c r="QTO95" s="4"/>
      <c r="QTP95" s="4"/>
      <c r="QTQ95" s="4"/>
      <c r="QTR95" s="4"/>
      <c r="QTS95" s="4"/>
      <c r="QTT95" s="4"/>
      <c r="QTU95" s="4"/>
      <c r="QTV95" s="4"/>
      <c r="QTW95" s="4"/>
      <c r="QTX95" s="4"/>
      <c r="QTY95" s="4"/>
      <c r="QTZ95" s="4"/>
      <c r="QUA95" s="4"/>
      <c r="QUB95" s="4"/>
      <c r="QUC95" s="4"/>
      <c r="QUD95" s="4"/>
      <c r="QUE95" s="4"/>
      <c r="QUF95" s="4"/>
      <c r="QUG95" s="4"/>
      <c r="QUH95" s="4"/>
      <c r="QUI95" s="4"/>
      <c r="QUJ95" s="4"/>
      <c r="QUK95" s="4"/>
      <c r="QUL95" s="4"/>
      <c r="QUM95" s="4"/>
      <c r="QUN95" s="4"/>
      <c r="QUO95" s="4"/>
      <c r="QUP95" s="4"/>
      <c r="QUQ95" s="4"/>
      <c r="QUR95" s="4"/>
      <c r="QUS95" s="4"/>
      <c r="QUT95" s="4"/>
      <c r="QUU95" s="4"/>
      <c r="QUV95" s="4"/>
      <c r="QUW95" s="4"/>
      <c r="QUX95" s="4"/>
      <c r="QUY95" s="4"/>
      <c r="QUZ95" s="4"/>
      <c r="QVA95" s="4"/>
      <c r="QVB95" s="4"/>
      <c r="QVC95" s="4"/>
      <c r="QVD95" s="4"/>
      <c r="QVE95" s="4"/>
      <c r="QVF95" s="4"/>
      <c r="QVG95" s="4"/>
      <c r="QVH95" s="4"/>
      <c r="QVI95" s="4"/>
      <c r="QVJ95" s="4"/>
      <c r="QVK95" s="4"/>
      <c r="QVL95" s="4"/>
      <c r="QVM95" s="4"/>
      <c r="QVN95" s="4"/>
      <c r="QVO95" s="4"/>
      <c r="QVP95" s="4"/>
      <c r="QVQ95" s="4"/>
      <c r="QVR95" s="4"/>
      <c r="QVS95" s="4"/>
      <c r="QVT95" s="4"/>
      <c r="QVU95" s="4"/>
      <c r="QVV95" s="4"/>
      <c r="QVW95" s="4"/>
      <c r="QVX95" s="4"/>
      <c r="QVY95" s="4"/>
      <c r="QVZ95" s="4"/>
      <c r="QWA95" s="4"/>
      <c r="QWB95" s="4"/>
      <c r="QWC95" s="4"/>
      <c r="QWD95" s="4"/>
      <c r="QWE95" s="4"/>
      <c r="QWF95" s="4"/>
      <c r="QWG95" s="4"/>
      <c r="QWH95" s="4"/>
      <c r="QWI95" s="4"/>
      <c r="QWJ95" s="4"/>
      <c r="QWK95" s="4"/>
      <c r="QWL95" s="4"/>
      <c r="QWM95" s="4"/>
      <c r="QWN95" s="4"/>
      <c r="QWO95" s="4"/>
      <c r="QWP95" s="4"/>
      <c r="QWQ95" s="4"/>
      <c r="QWR95" s="4"/>
      <c r="QWS95" s="4"/>
      <c r="QWT95" s="4"/>
      <c r="QWU95" s="4"/>
      <c r="QWV95" s="4"/>
      <c r="QWW95" s="4"/>
      <c r="QWX95" s="4"/>
      <c r="QWY95" s="4"/>
      <c r="QWZ95" s="4"/>
      <c r="QXA95" s="4"/>
      <c r="QXB95" s="4"/>
      <c r="QXC95" s="4"/>
      <c r="QXD95" s="4"/>
      <c r="QXE95" s="4"/>
      <c r="QXF95" s="4"/>
      <c r="QXG95" s="4"/>
      <c r="QXH95" s="4"/>
      <c r="QXI95" s="4"/>
      <c r="QXJ95" s="4"/>
      <c r="QXK95" s="4"/>
      <c r="QXL95" s="4"/>
      <c r="QXM95" s="4"/>
      <c r="QXN95" s="4"/>
      <c r="QXO95" s="4"/>
      <c r="QXP95" s="4"/>
      <c r="QXQ95" s="4"/>
      <c r="QXR95" s="4"/>
      <c r="QXS95" s="4"/>
      <c r="QXT95" s="4"/>
      <c r="QXU95" s="4"/>
      <c r="QXV95" s="4"/>
      <c r="QXW95" s="4"/>
      <c r="QXX95" s="4"/>
      <c r="QXY95" s="4"/>
      <c r="QXZ95" s="4"/>
      <c r="QYA95" s="4"/>
      <c r="QYB95" s="4"/>
      <c r="QYC95" s="4"/>
      <c r="QYD95" s="4"/>
      <c r="QYE95" s="4"/>
      <c r="QYF95" s="4"/>
      <c r="QYG95" s="4"/>
      <c r="QYH95" s="4"/>
      <c r="QYI95" s="4"/>
      <c r="QYJ95" s="4"/>
      <c r="QYK95" s="4"/>
      <c r="QYL95" s="4"/>
      <c r="QYM95" s="4"/>
      <c r="QYN95" s="4"/>
      <c r="QYO95" s="4"/>
      <c r="QYP95" s="4"/>
      <c r="QYQ95" s="4"/>
      <c r="QYR95" s="4"/>
      <c r="QYS95" s="4"/>
      <c r="QYT95" s="4"/>
      <c r="QYU95" s="4"/>
      <c r="QYV95" s="4"/>
      <c r="QYW95" s="4"/>
      <c r="QYX95" s="4"/>
      <c r="QYY95" s="4"/>
      <c r="QYZ95" s="4"/>
      <c r="QZA95" s="4"/>
      <c r="QZB95" s="4"/>
      <c r="QZC95" s="4"/>
      <c r="QZD95" s="4"/>
      <c r="QZE95" s="4"/>
      <c r="QZF95" s="4"/>
      <c r="QZG95" s="4"/>
      <c r="QZH95" s="4"/>
      <c r="QZI95" s="4"/>
      <c r="QZJ95" s="4"/>
      <c r="QZK95" s="4"/>
      <c r="QZL95" s="4"/>
      <c r="QZM95" s="4"/>
      <c r="QZN95" s="4"/>
      <c r="QZO95" s="4"/>
      <c r="QZP95" s="4"/>
      <c r="QZQ95" s="4"/>
      <c r="QZR95" s="4"/>
      <c r="QZS95" s="4"/>
      <c r="QZT95" s="4"/>
      <c r="QZU95" s="4"/>
      <c r="QZV95" s="4"/>
      <c r="QZW95" s="4"/>
      <c r="QZX95" s="4"/>
      <c r="QZY95" s="4"/>
      <c r="QZZ95" s="4"/>
      <c r="RAA95" s="4"/>
      <c r="RAB95" s="4"/>
      <c r="RAC95" s="4"/>
      <c r="RAD95" s="4"/>
      <c r="RAE95" s="4"/>
      <c r="RAF95" s="4"/>
      <c r="RAG95" s="4"/>
      <c r="RAH95" s="4"/>
      <c r="RAI95" s="4"/>
      <c r="RAJ95" s="4"/>
      <c r="RAK95" s="4"/>
      <c r="RAL95" s="4"/>
      <c r="RAM95" s="4"/>
      <c r="RAN95" s="4"/>
      <c r="RAO95" s="4"/>
      <c r="RAP95" s="4"/>
      <c r="RAQ95" s="4"/>
      <c r="RAR95" s="4"/>
      <c r="RAS95" s="4"/>
      <c r="RAT95" s="4"/>
      <c r="RAU95" s="4"/>
      <c r="RAV95" s="4"/>
      <c r="RAW95" s="4"/>
      <c r="RAX95" s="4"/>
      <c r="RAY95" s="4"/>
      <c r="RAZ95" s="4"/>
      <c r="RBA95" s="4"/>
      <c r="RBB95" s="4"/>
      <c r="RBC95" s="4"/>
      <c r="RBD95" s="4"/>
      <c r="RBE95" s="4"/>
      <c r="RBF95" s="4"/>
      <c r="RBG95" s="4"/>
      <c r="RBH95" s="4"/>
      <c r="RBI95" s="4"/>
      <c r="RBJ95" s="4"/>
      <c r="RBK95" s="4"/>
      <c r="RBL95" s="4"/>
      <c r="RBM95" s="4"/>
      <c r="RBN95" s="4"/>
      <c r="RBO95" s="4"/>
      <c r="RBP95" s="4"/>
      <c r="RBQ95" s="4"/>
      <c r="RBR95" s="4"/>
      <c r="RBS95" s="4"/>
      <c r="RBT95" s="4"/>
      <c r="RBU95" s="4"/>
      <c r="RBV95" s="4"/>
      <c r="RBW95" s="4"/>
      <c r="RBX95" s="4"/>
      <c r="RBY95" s="4"/>
      <c r="RBZ95" s="4"/>
      <c r="RCA95" s="4"/>
      <c r="RCB95" s="4"/>
      <c r="RCC95" s="4"/>
      <c r="RCD95" s="4"/>
      <c r="RCE95" s="4"/>
      <c r="RCF95" s="4"/>
      <c r="RCG95" s="4"/>
      <c r="RCH95" s="4"/>
      <c r="RCI95" s="4"/>
      <c r="RCJ95" s="4"/>
      <c r="RCK95" s="4"/>
      <c r="RCL95" s="4"/>
      <c r="RCM95" s="4"/>
      <c r="RCN95" s="4"/>
      <c r="RCO95" s="4"/>
      <c r="RCP95" s="4"/>
      <c r="RCQ95" s="4"/>
      <c r="RCR95" s="4"/>
      <c r="RCS95" s="4"/>
      <c r="RCT95" s="4"/>
      <c r="RCU95" s="4"/>
      <c r="RCV95" s="4"/>
      <c r="RCW95" s="4"/>
      <c r="RCX95" s="4"/>
      <c r="RCY95" s="4"/>
      <c r="RCZ95" s="4"/>
      <c r="RDA95" s="4"/>
      <c r="RDB95" s="4"/>
      <c r="RDC95" s="4"/>
      <c r="RDD95" s="4"/>
      <c r="RDE95" s="4"/>
      <c r="RDF95" s="4"/>
      <c r="RDG95" s="4"/>
      <c r="RDH95" s="4"/>
      <c r="RDI95" s="4"/>
      <c r="RDJ95" s="4"/>
      <c r="RDK95" s="4"/>
      <c r="RDL95" s="4"/>
      <c r="RDM95" s="4"/>
      <c r="RDN95" s="4"/>
      <c r="RDO95" s="4"/>
      <c r="RDP95" s="4"/>
      <c r="RDQ95" s="4"/>
      <c r="RDR95" s="4"/>
      <c r="RDS95" s="4"/>
      <c r="RDT95" s="4"/>
      <c r="RDU95" s="4"/>
      <c r="RDV95" s="4"/>
      <c r="RDW95" s="4"/>
      <c r="RDX95" s="4"/>
      <c r="RDY95" s="4"/>
      <c r="RDZ95" s="4"/>
      <c r="REA95" s="4"/>
      <c r="REB95" s="4"/>
      <c r="REC95" s="4"/>
      <c r="RED95" s="4"/>
      <c r="REE95" s="4"/>
      <c r="REF95" s="4"/>
      <c r="REG95" s="4"/>
      <c r="REH95" s="4"/>
      <c r="REI95" s="4"/>
      <c r="REJ95" s="4"/>
      <c r="REK95" s="4"/>
      <c r="REL95" s="4"/>
      <c r="REM95" s="4"/>
      <c r="REN95" s="4"/>
      <c r="REO95" s="4"/>
      <c r="REP95" s="4"/>
      <c r="REQ95" s="4"/>
      <c r="RER95" s="4"/>
      <c r="RES95" s="4"/>
      <c r="RET95" s="4"/>
      <c r="REU95" s="4"/>
      <c r="REV95" s="4"/>
      <c r="REW95" s="4"/>
      <c r="REX95" s="4"/>
      <c r="REY95" s="4"/>
      <c r="REZ95" s="4"/>
      <c r="RFA95" s="4"/>
      <c r="RFB95" s="4"/>
      <c r="RFC95" s="4"/>
      <c r="RFD95" s="4"/>
      <c r="RFE95" s="4"/>
      <c r="RFF95" s="4"/>
      <c r="RFG95" s="4"/>
      <c r="RFH95" s="4"/>
      <c r="RFI95" s="4"/>
      <c r="RFJ95" s="4"/>
      <c r="RFK95" s="4"/>
      <c r="RFL95" s="4"/>
      <c r="RFM95" s="4"/>
      <c r="RFN95" s="4"/>
      <c r="RFO95" s="4"/>
      <c r="RFP95" s="4"/>
      <c r="RFQ95" s="4"/>
      <c r="RFR95" s="4"/>
      <c r="RFS95" s="4"/>
      <c r="RFT95" s="4"/>
      <c r="RFU95" s="4"/>
      <c r="RFV95" s="4"/>
      <c r="RFW95" s="4"/>
      <c r="RFX95" s="4"/>
      <c r="RFY95" s="4"/>
      <c r="RFZ95" s="4"/>
      <c r="RGA95" s="4"/>
      <c r="RGB95" s="4"/>
      <c r="RGC95" s="4"/>
      <c r="RGD95" s="4"/>
      <c r="RGE95" s="4"/>
      <c r="RGF95" s="4"/>
      <c r="RGG95" s="4"/>
      <c r="RGH95" s="4"/>
      <c r="RGI95" s="4"/>
      <c r="RGJ95" s="4"/>
      <c r="RGK95" s="4"/>
      <c r="RGL95" s="4"/>
      <c r="RGM95" s="4"/>
      <c r="RGN95" s="4"/>
      <c r="RGO95" s="4"/>
      <c r="RGP95" s="4"/>
      <c r="RGQ95" s="4"/>
      <c r="RGR95" s="4"/>
      <c r="RGS95" s="4"/>
      <c r="RGT95" s="4"/>
      <c r="RGU95" s="4"/>
      <c r="RGV95" s="4"/>
      <c r="RGW95" s="4"/>
      <c r="RGX95" s="4"/>
      <c r="RGY95" s="4"/>
      <c r="RGZ95" s="4"/>
      <c r="RHA95" s="4"/>
      <c r="RHB95" s="4"/>
      <c r="RHC95" s="4"/>
      <c r="RHD95" s="4"/>
      <c r="RHE95" s="4"/>
      <c r="RHF95" s="4"/>
      <c r="RHG95" s="4"/>
      <c r="RHH95" s="4"/>
      <c r="RHI95" s="4"/>
      <c r="RHJ95" s="4"/>
      <c r="RHK95" s="4"/>
      <c r="RHL95" s="4"/>
      <c r="RHM95" s="4"/>
      <c r="RHN95" s="4"/>
      <c r="RHO95" s="4"/>
      <c r="RHP95" s="4"/>
      <c r="RHQ95" s="4"/>
      <c r="RHR95" s="4"/>
      <c r="RHS95" s="4"/>
      <c r="RHT95" s="4"/>
      <c r="RHU95" s="4"/>
      <c r="RHV95" s="4"/>
      <c r="RHW95" s="4"/>
      <c r="RHX95" s="4"/>
      <c r="RHY95" s="4"/>
      <c r="RHZ95" s="4"/>
      <c r="RIA95" s="4"/>
      <c r="RIB95" s="4"/>
      <c r="RIC95" s="4"/>
      <c r="RID95" s="4"/>
      <c r="RIE95" s="4"/>
      <c r="RIF95" s="4"/>
      <c r="RIG95" s="4"/>
      <c r="RIH95" s="4"/>
      <c r="RII95" s="4"/>
      <c r="RIJ95" s="4"/>
      <c r="RIK95" s="4"/>
      <c r="RIL95" s="4"/>
      <c r="RIM95" s="4"/>
      <c r="RIN95" s="4"/>
      <c r="RIO95" s="4"/>
      <c r="RIP95" s="4"/>
      <c r="RIQ95" s="4"/>
      <c r="RIR95" s="4"/>
      <c r="RIS95" s="4"/>
      <c r="RIT95" s="4"/>
      <c r="RIU95" s="4"/>
      <c r="RIV95" s="4"/>
      <c r="RIW95" s="4"/>
      <c r="RIX95" s="4"/>
      <c r="RIY95" s="4"/>
      <c r="RIZ95" s="4"/>
      <c r="RJA95" s="4"/>
      <c r="RJB95" s="4"/>
      <c r="RJC95" s="4"/>
      <c r="RJD95" s="4"/>
      <c r="RJE95" s="4"/>
      <c r="RJF95" s="4"/>
      <c r="RJG95" s="4"/>
      <c r="RJH95" s="4"/>
      <c r="RJI95" s="4"/>
      <c r="RJJ95" s="4"/>
      <c r="RJK95" s="4"/>
      <c r="RJL95" s="4"/>
      <c r="RJM95" s="4"/>
      <c r="RJN95" s="4"/>
      <c r="RJO95" s="4"/>
      <c r="RJP95" s="4"/>
      <c r="RJQ95" s="4"/>
      <c r="RJR95" s="4"/>
      <c r="RJS95" s="4"/>
      <c r="RJT95" s="4"/>
      <c r="RJU95" s="4"/>
      <c r="RJV95" s="4"/>
      <c r="RJW95" s="4"/>
      <c r="RJX95" s="4"/>
      <c r="RJY95" s="4"/>
      <c r="RJZ95" s="4"/>
      <c r="RKA95" s="4"/>
      <c r="RKB95" s="4"/>
      <c r="RKC95" s="4"/>
      <c r="RKD95" s="4"/>
      <c r="RKE95" s="4"/>
      <c r="RKF95" s="4"/>
      <c r="RKG95" s="4"/>
      <c r="RKH95" s="4"/>
      <c r="RKI95" s="4"/>
      <c r="RKJ95" s="4"/>
      <c r="RKK95" s="4"/>
      <c r="RKL95" s="4"/>
      <c r="RKM95" s="4"/>
      <c r="RKN95" s="4"/>
      <c r="RKO95" s="4"/>
      <c r="RKP95" s="4"/>
      <c r="RKQ95" s="4"/>
      <c r="RKR95" s="4"/>
      <c r="RKS95" s="4"/>
      <c r="RKT95" s="4"/>
      <c r="RKU95" s="4"/>
      <c r="RKV95" s="4"/>
      <c r="RKW95" s="4"/>
      <c r="RKX95" s="4"/>
      <c r="RKY95" s="4"/>
      <c r="RKZ95" s="4"/>
      <c r="RLA95" s="4"/>
      <c r="RLB95" s="4"/>
      <c r="RLC95" s="4"/>
      <c r="RLD95" s="4"/>
      <c r="RLE95" s="4"/>
      <c r="RLF95" s="4"/>
      <c r="RLG95" s="4"/>
      <c r="RLH95" s="4"/>
      <c r="RLI95" s="4"/>
      <c r="RLJ95" s="4"/>
      <c r="RLK95" s="4"/>
      <c r="RLL95" s="4"/>
      <c r="RLM95" s="4"/>
      <c r="RLN95" s="4"/>
      <c r="RLO95" s="4"/>
      <c r="RLP95" s="4"/>
      <c r="RLQ95" s="4"/>
      <c r="RLR95" s="4"/>
      <c r="RLS95" s="4"/>
      <c r="RLT95" s="4"/>
      <c r="RLU95" s="4"/>
      <c r="RLV95" s="4"/>
      <c r="RLW95" s="4"/>
      <c r="RLX95" s="4"/>
      <c r="RLY95" s="4"/>
      <c r="RLZ95" s="4"/>
      <c r="RMA95" s="4"/>
      <c r="RMB95" s="4"/>
      <c r="RMC95" s="4"/>
      <c r="RMD95" s="4"/>
      <c r="RME95" s="4"/>
      <c r="RMF95" s="4"/>
      <c r="RMG95" s="4"/>
      <c r="RMH95" s="4"/>
      <c r="RMI95" s="4"/>
      <c r="RMJ95" s="4"/>
      <c r="RMK95" s="4"/>
      <c r="RML95" s="4"/>
      <c r="RMM95" s="4"/>
      <c r="RMN95" s="4"/>
      <c r="RMO95" s="4"/>
      <c r="RMP95" s="4"/>
      <c r="RMQ95" s="4"/>
      <c r="RMR95" s="4"/>
      <c r="RMS95" s="4"/>
      <c r="RMT95" s="4"/>
      <c r="RMU95" s="4"/>
      <c r="RMV95" s="4"/>
      <c r="RMW95" s="4"/>
      <c r="RMX95" s="4"/>
      <c r="RMY95" s="4"/>
      <c r="RMZ95" s="4"/>
      <c r="RNA95" s="4"/>
      <c r="RNB95" s="4"/>
      <c r="RNC95" s="4"/>
      <c r="RND95" s="4"/>
      <c r="RNE95" s="4"/>
      <c r="RNF95" s="4"/>
      <c r="RNG95" s="4"/>
      <c r="RNH95" s="4"/>
      <c r="RNI95" s="4"/>
      <c r="RNJ95" s="4"/>
      <c r="RNK95" s="4"/>
      <c r="RNL95" s="4"/>
      <c r="RNM95" s="4"/>
      <c r="RNN95" s="4"/>
      <c r="RNO95" s="4"/>
      <c r="RNP95" s="4"/>
      <c r="RNQ95" s="4"/>
      <c r="RNR95" s="4"/>
      <c r="RNS95" s="4"/>
      <c r="RNT95" s="4"/>
      <c r="RNU95" s="4"/>
      <c r="RNV95" s="4"/>
      <c r="RNW95" s="4"/>
      <c r="RNX95" s="4"/>
      <c r="RNY95" s="4"/>
      <c r="RNZ95" s="4"/>
      <c r="ROA95" s="4"/>
      <c r="ROB95" s="4"/>
      <c r="ROC95" s="4"/>
      <c r="ROD95" s="4"/>
      <c r="ROE95" s="4"/>
      <c r="ROF95" s="4"/>
      <c r="ROG95" s="4"/>
      <c r="ROH95" s="4"/>
      <c r="ROI95" s="4"/>
      <c r="ROJ95" s="4"/>
      <c r="ROK95" s="4"/>
      <c r="ROL95" s="4"/>
      <c r="ROM95" s="4"/>
      <c r="RON95" s="4"/>
      <c r="ROO95" s="4"/>
      <c r="ROP95" s="4"/>
      <c r="ROQ95" s="4"/>
      <c r="ROR95" s="4"/>
      <c r="ROS95" s="4"/>
      <c r="ROT95" s="4"/>
      <c r="ROU95" s="4"/>
      <c r="ROV95" s="4"/>
      <c r="ROW95" s="4"/>
      <c r="ROX95" s="4"/>
      <c r="ROY95" s="4"/>
      <c r="ROZ95" s="4"/>
      <c r="RPA95" s="4"/>
      <c r="RPB95" s="4"/>
      <c r="RPC95" s="4"/>
      <c r="RPD95" s="4"/>
      <c r="RPE95" s="4"/>
      <c r="RPF95" s="4"/>
      <c r="RPG95" s="4"/>
      <c r="RPH95" s="4"/>
      <c r="RPI95" s="4"/>
      <c r="RPJ95" s="4"/>
      <c r="RPK95" s="4"/>
      <c r="RPL95" s="4"/>
      <c r="RPM95" s="4"/>
      <c r="RPN95" s="4"/>
      <c r="RPO95" s="4"/>
      <c r="RPP95" s="4"/>
      <c r="RPQ95" s="4"/>
      <c r="RPR95" s="4"/>
      <c r="RPS95" s="4"/>
      <c r="RPT95" s="4"/>
      <c r="RPU95" s="4"/>
      <c r="RPV95" s="4"/>
      <c r="RPW95" s="4"/>
      <c r="RPX95" s="4"/>
      <c r="RPY95" s="4"/>
      <c r="RPZ95" s="4"/>
      <c r="RQA95" s="4"/>
      <c r="RQB95" s="4"/>
      <c r="RQC95" s="4"/>
      <c r="RQD95" s="4"/>
      <c r="RQE95" s="4"/>
      <c r="RQF95" s="4"/>
      <c r="RQG95" s="4"/>
      <c r="RQH95" s="4"/>
      <c r="RQI95" s="4"/>
      <c r="RQJ95" s="4"/>
      <c r="RQK95" s="4"/>
      <c r="RQL95" s="4"/>
      <c r="RQM95" s="4"/>
      <c r="RQN95" s="4"/>
      <c r="RQO95" s="4"/>
      <c r="RQP95" s="4"/>
      <c r="RQQ95" s="4"/>
      <c r="RQR95" s="4"/>
      <c r="RQS95" s="4"/>
      <c r="RQT95" s="4"/>
      <c r="RQU95" s="4"/>
      <c r="RQV95" s="4"/>
      <c r="RQW95" s="4"/>
      <c r="RQX95" s="4"/>
      <c r="RQY95" s="4"/>
      <c r="RQZ95" s="4"/>
      <c r="RRA95" s="4"/>
      <c r="RRB95" s="4"/>
      <c r="RRC95" s="4"/>
      <c r="RRD95" s="4"/>
      <c r="RRE95" s="4"/>
      <c r="RRF95" s="4"/>
      <c r="RRG95" s="4"/>
      <c r="RRH95" s="4"/>
      <c r="RRI95" s="4"/>
      <c r="RRJ95" s="4"/>
      <c r="RRK95" s="4"/>
      <c r="RRL95" s="4"/>
      <c r="RRM95" s="4"/>
      <c r="RRN95" s="4"/>
      <c r="RRO95" s="4"/>
      <c r="RRP95" s="4"/>
      <c r="RRQ95" s="4"/>
      <c r="RRR95" s="4"/>
      <c r="RRS95" s="4"/>
      <c r="RRT95" s="4"/>
      <c r="RRU95" s="4"/>
      <c r="RRV95" s="4"/>
      <c r="RRW95" s="4"/>
      <c r="RRX95" s="4"/>
      <c r="RRY95" s="4"/>
      <c r="RRZ95" s="4"/>
      <c r="RSA95" s="4"/>
      <c r="RSB95" s="4"/>
      <c r="RSC95" s="4"/>
      <c r="RSD95" s="4"/>
      <c r="RSE95" s="4"/>
      <c r="RSF95" s="4"/>
      <c r="RSG95" s="4"/>
      <c r="RSH95" s="4"/>
      <c r="RSI95" s="4"/>
      <c r="RSJ95" s="4"/>
      <c r="RSK95" s="4"/>
      <c r="RSL95" s="4"/>
      <c r="RSM95" s="4"/>
      <c r="RSN95" s="4"/>
      <c r="RSO95" s="4"/>
      <c r="RSP95" s="4"/>
      <c r="RSQ95" s="4"/>
      <c r="RSR95" s="4"/>
      <c r="RSS95" s="4"/>
      <c r="RST95" s="4"/>
      <c r="RSU95" s="4"/>
      <c r="RSV95" s="4"/>
      <c r="RSW95" s="4"/>
      <c r="RSX95" s="4"/>
      <c r="RSY95" s="4"/>
      <c r="RSZ95" s="4"/>
      <c r="RTA95" s="4"/>
      <c r="RTB95" s="4"/>
      <c r="RTC95" s="4"/>
      <c r="RTD95" s="4"/>
      <c r="RTE95" s="4"/>
      <c r="RTF95" s="4"/>
      <c r="RTG95" s="4"/>
      <c r="RTH95" s="4"/>
      <c r="RTI95" s="4"/>
      <c r="RTJ95" s="4"/>
      <c r="RTK95" s="4"/>
      <c r="RTL95" s="4"/>
      <c r="RTM95" s="4"/>
      <c r="RTN95" s="4"/>
      <c r="RTO95" s="4"/>
      <c r="RTP95" s="4"/>
      <c r="RTQ95" s="4"/>
      <c r="RTR95" s="4"/>
      <c r="RTS95" s="4"/>
      <c r="RTT95" s="4"/>
      <c r="RTU95" s="4"/>
      <c r="RTV95" s="4"/>
      <c r="RTW95" s="4"/>
      <c r="RTX95" s="4"/>
      <c r="RTY95" s="4"/>
      <c r="RTZ95" s="4"/>
      <c r="RUA95" s="4"/>
      <c r="RUB95" s="4"/>
      <c r="RUC95" s="4"/>
      <c r="RUD95" s="4"/>
      <c r="RUE95" s="4"/>
      <c r="RUF95" s="4"/>
      <c r="RUG95" s="4"/>
      <c r="RUH95" s="4"/>
      <c r="RUI95" s="4"/>
      <c r="RUJ95" s="4"/>
      <c r="RUK95" s="4"/>
      <c r="RUL95" s="4"/>
      <c r="RUM95" s="4"/>
      <c r="RUN95" s="4"/>
      <c r="RUO95" s="4"/>
      <c r="RUP95" s="4"/>
      <c r="RUQ95" s="4"/>
      <c r="RUR95" s="4"/>
      <c r="RUS95" s="4"/>
      <c r="RUT95" s="4"/>
      <c r="RUU95" s="4"/>
      <c r="RUV95" s="4"/>
      <c r="RUW95" s="4"/>
      <c r="RUX95" s="4"/>
      <c r="RUY95" s="4"/>
      <c r="RUZ95" s="4"/>
      <c r="RVA95" s="4"/>
      <c r="RVB95" s="4"/>
      <c r="RVC95" s="4"/>
      <c r="RVD95" s="4"/>
      <c r="RVE95" s="4"/>
      <c r="RVF95" s="4"/>
      <c r="RVG95" s="4"/>
      <c r="RVH95" s="4"/>
      <c r="RVI95" s="4"/>
      <c r="RVJ95" s="4"/>
      <c r="RVK95" s="4"/>
      <c r="RVL95" s="4"/>
      <c r="RVM95" s="4"/>
      <c r="RVN95" s="4"/>
      <c r="RVO95" s="4"/>
      <c r="RVP95" s="4"/>
      <c r="RVQ95" s="4"/>
      <c r="RVR95" s="4"/>
      <c r="RVS95" s="4"/>
      <c r="RVT95" s="4"/>
      <c r="RVU95" s="4"/>
      <c r="RVV95" s="4"/>
      <c r="RVW95" s="4"/>
      <c r="RVX95" s="4"/>
      <c r="RVY95" s="4"/>
      <c r="RVZ95" s="4"/>
      <c r="RWA95" s="4"/>
      <c r="RWB95" s="4"/>
      <c r="RWC95" s="4"/>
      <c r="RWD95" s="4"/>
      <c r="RWE95" s="4"/>
      <c r="RWF95" s="4"/>
      <c r="RWG95" s="4"/>
      <c r="RWH95" s="4"/>
      <c r="RWI95" s="4"/>
      <c r="RWJ95" s="4"/>
      <c r="RWK95" s="4"/>
      <c r="RWL95" s="4"/>
      <c r="RWM95" s="4"/>
      <c r="RWN95" s="4"/>
      <c r="RWO95" s="4"/>
      <c r="RWP95" s="4"/>
      <c r="RWQ95" s="4"/>
      <c r="RWR95" s="4"/>
      <c r="RWS95" s="4"/>
      <c r="RWT95" s="4"/>
      <c r="RWU95" s="4"/>
      <c r="RWV95" s="4"/>
      <c r="RWW95" s="4"/>
      <c r="RWX95" s="4"/>
      <c r="RWY95" s="4"/>
      <c r="RWZ95" s="4"/>
      <c r="RXA95" s="4"/>
      <c r="RXB95" s="4"/>
      <c r="RXC95" s="4"/>
      <c r="RXD95" s="4"/>
      <c r="RXE95" s="4"/>
      <c r="RXF95" s="4"/>
      <c r="RXG95" s="4"/>
      <c r="RXH95" s="4"/>
      <c r="RXI95" s="4"/>
      <c r="RXJ95" s="4"/>
      <c r="RXK95" s="4"/>
      <c r="RXL95" s="4"/>
      <c r="RXM95" s="4"/>
      <c r="RXN95" s="4"/>
      <c r="RXO95" s="4"/>
      <c r="RXP95" s="4"/>
      <c r="RXQ95" s="4"/>
      <c r="RXR95" s="4"/>
      <c r="RXS95" s="4"/>
      <c r="RXT95" s="4"/>
      <c r="RXU95" s="4"/>
      <c r="RXV95" s="4"/>
      <c r="RXW95" s="4"/>
      <c r="RXX95" s="4"/>
      <c r="RXY95" s="4"/>
      <c r="RXZ95" s="4"/>
      <c r="RYA95" s="4"/>
      <c r="RYB95" s="4"/>
      <c r="RYC95" s="4"/>
      <c r="RYD95" s="4"/>
      <c r="RYE95" s="4"/>
      <c r="RYF95" s="4"/>
      <c r="RYG95" s="4"/>
      <c r="RYH95" s="4"/>
      <c r="RYI95" s="4"/>
      <c r="RYJ95" s="4"/>
      <c r="RYK95" s="4"/>
      <c r="RYL95" s="4"/>
      <c r="RYM95" s="4"/>
      <c r="RYN95" s="4"/>
      <c r="RYO95" s="4"/>
      <c r="RYP95" s="4"/>
      <c r="RYQ95" s="4"/>
      <c r="RYR95" s="4"/>
      <c r="RYS95" s="4"/>
      <c r="RYT95" s="4"/>
      <c r="RYU95" s="4"/>
      <c r="RYV95" s="4"/>
      <c r="RYW95" s="4"/>
      <c r="RYX95" s="4"/>
      <c r="RYY95" s="4"/>
      <c r="RYZ95" s="4"/>
      <c r="RZA95" s="4"/>
      <c r="RZB95" s="4"/>
      <c r="RZC95" s="4"/>
      <c r="RZD95" s="4"/>
      <c r="RZE95" s="4"/>
      <c r="RZF95" s="4"/>
      <c r="RZG95" s="4"/>
      <c r="RZH95" s="4"/>
      <c r="RZI95" s="4"/>
      <c r="RZJ95" s="4"/>
      <c r="RZK95" s="4"/>
      <c r="RZL95" s="4"/>
      <c r="RZM95" s="4"/>
      <c r="RZN95" s="4"/>
      <c r="RZO95" s="4"/>
      <c r="RZP95" s="4"/>
      <c r="RZQ95" s="4"/>
      <c r="RZR95" s="4"/>
      <c r="RZS95" s="4"/>
      <c r="RZT95" s="4"/>
      <c r="RZU95" s="4"/>
      <c r="RZV95" s="4"/>
      <c r="RZW95" s="4"/>
      <c r="RZX95" s="4"/>
      <c r="RZY95" s="4"/>
      <c r="RZZ95" s="4"/>
      <c r="SAA95" s="4"/>
      <c r="SAB95" s="4"/>
      <c r="SAC95" s="4"/>
      <c r="SAD95" s="4"/>
      <c r="SAE95" s="4"/>
      <c r="SAF95" s="4"/>
      <c r="SAG95" s="4"/>
      <c r="SAH95" s="4"/>
      <c r="SAI95" s="4"/>
      <c r="SAJ95" s="4"/>
      <c r="SAK95" s="4"/>
      <c r="SAL95" s="4"/>
      <c r="SAM95" s="4"/>
      <c r="SAN95" s="4"/>
      <c r="SAO95" s="4"/>
      <c r="SAP95" s="4"/>
      <c r="SAQ95" s="4"/>
      <c r="SAR95" s="4"/>
      <c r="SAS95" s="4"/>
      <c r="SAT95" s="4"/>
      <c r="SAU95" s="4"/>
      <c r="SAV95" s="4"/>
      <c r="SAW95" s="4"/>
      <c r="SAX95" s="4"/>
      <c r="SAY95" s="4"/>
      <c r="SAZ95" s="4"/>
      <c r="SBA95" s="4"/>
      <c r="SBB95" s="4"/>
      <c r="SBC95" s="4"/>
      <c r="SBD95" s="4"/>
      <c r="SBE95" s="4"/>
      <c r="SBF95" s="4"/>
      <c r="SBG95" s="4"/>
      <c r="SBH95" s="4"/>
      <c r="SBI95" s="4"/>
      <c r="SBJ95" s="4"/>
      <c r="SBK95" s="4"/>
      <c r="SBL95" s="4"/>
      <c r="SBM95" s="4"/>
      <c r="SBN95" s="4"/>
      <c r="SBO95" s="4"/>
      <c r="SBP95" s="4"/>
      <c r="SBQ95" s="4"/>
      <c r="SBR95" s="4"/>
      <c r="SBS95" s="4"/>
      <c r="SBT95" s="4"/>
      <c r="SBU95" s="4"/>
      <c r="SBV95" s="4"/>
      <c r="SBW95" s="4"/>
      <c r="SBX95" s="4"/>
      <c r="SBY95" s="4"/>
      <c r="SBZ95" s="4"/>
      <c r="SCA95" s="4"/>
      <c r="SCB95" s="4"/>
      <c r="SCC95" s="4"/>
      <c r="SCD95" s="4"/>
      <c r="SCE95" s="4"/>
      <c r="SCF95" s="4"/>
      <c r="SCG95" s="4"/>
      <c r="SCH95" s="4"/>
      <c r="SCI95" s="4"/>
      <c r="SCJ95" s="4"/>
      <c r="SCK95" s="4"/>
      <c r="SCL95" s="4"/>
      <c r="SCM95" s="4"/>
      <c r="SCN95" s="4"/>
      <c r="SCO95" s="4"/>
      <c r="SCP95" s="4"/>
      <c r="SCQ95" s="4"/>
      <c r="SCR95" s="4"/>
      <c r="SCS95" s="4"/>
      <c r="SCT95" s="4"/>
      <c r="SCU95" s="4"/>
      <c r="SCV95" s="4"/>
      <c r="SCW95" s="4"/>
      <c r="SCX95" s="4"/>
      <c r="SCY95" s="4"/>
      <c r="SCZ95" s="4"/>
      <c r="SDA95" s="4"/>
      <c r="SDB95" s="4"/>
      <c r="SDC95" s="4"/>
      <c r="SDD95" s="4"/>
      <c r="SDE95" s="4"/>
      <c r="SDF95" s="4"/>
      <c r="SDG95" s="4"/>
      <c r="SDH95" s="4"/>
      <c r="SDI95" s="4"/>
      <c r="SDJ95" s="4"/>
      <c r="SDK95" s="4"/>
      <c r="SDL95" s="4"/>
      <c r="SDM95" s="4"/>
      <c r="SDN95" s="4"/>
      <c r="SDO95" s="4"/>
      <c r="SDP95" s="4"/>
      <c r="SDQ95" s="4"/>
      <c r="SDR95" s="4"/>
      <c r="SDS95" s="4"/>
      <c r="SDT95" s="4"/>
      <c r="SDU95" s="4"/>
      <c r="SDV95" s="4"/>
      <c r="SDW95" s="4"/>
      <c r="SDX95" s="4"/>
      <c r="SDY95" s="4"/>
      <c r="SDZ95" s="4"/>
      <c r="SEA95" s="4"/>
      <c r="SEB95" s="4"/>
      <c r="SEC95" s="4"/>
      <c r="SED95" s="4"/>
      <c r="SEE95" s="4"/>
      <c r="SEF95" s="4"/>
      <c r="SEG95" s="4"/>
      <c r="SEH95" s="4"/>
      <c r="SEI95" s="4"/>
      <c r="SEJ95" s="4"/>
      <c r="SEK95" s="4"/>
      <c r="SEL95" s="4"/>
      <c r="SEM95" s="4"/>
      <c r="SEN95" s="4"/>
      <c r="SEO95" s="4"/>
      <c r="SEP95" s="4"/>
      <c r="SEQ95" s="4"/>
      <c r="SER95" s="4"/>
      <c r="SES95" s="4"/>
      <c r="SET95" s="4"/>
      <c r="SEU95" s="4"/>
      <c r="SEV95" s="4"/>
      <c r="SEW95" s="4"/>
      <c r="SEX95" s="4"/>
      <c r="SEY95" s="4"/>
      <c r="SEZ95" s="4"/>
      <c r="SFA95" s="4"/>
      <c r="SFB95" s="4"/>
      <c r="SFC95" s="4"/>
      <c r="SFD95" s="4"/>
      <c r="SFE95" s="4"/>
      <c r="SFF95" s="4"/>
      <c r="SFG95" s="4"/>
      <c r="SFH95" s="4"/>
      <c r="SFI95" s="4"/>
      <c r="SFJ95" s="4"/>
      <c r="SFK95" s="4"/>
      <c r="SFL95" s="4"/>
      <c r="SFM95" s="4"/>
      <c r="SFN95" s="4"/>
      <c r="SFO95" s="4"/>
      <c r="SFP95" s="4"/>
      <c r="SFQ95" s="4"/>
      <c r="SFR95" s="4"/>
      <c r="SFS95" s="4"/>
      <c r="SFT95" s="4"/>
      <c r="SFU95" s="4"/>
      <c r="SFV95" s="4"/>
      <c r="SFW95" s="4"/>
      <c r="SFX95" s="4"/>
      <c r="SFY95" s="4"/>
      <c r="SFZ95" s="4"/>
      <c r="SGA95" s="4"/>
      <c r="SGB95" s="4"/>
      <c r="SGC95" s="4"/>
      <c r="SGD95" s="4"/>
      <c r="SGE95" s="4"/>
      <c r="SGF95" s="4"/>
      <c r="SGG95" s="4"/>
      <c r="SGH95" s="4"/>
      <c r="SGI95" s="4"/>
      <c r="SGJ95" s="4"/>
      <c r="SGK95" s="4"/>
      <c r="SGL95" s="4"/>
      <c r="SGM95" s="4"/>
      <c r="SGN95" s="4"/>
      <c r="SGO95" s="4"/>
      <c r="SGP95" s="4"/>
      <c r="SGQ95" s="4"/>
      <c r="SGR95" s="4"/>
      <c r="SGS95" s="4"/>
      <c r="SGT95" s="4"/>
      <c r="SGU95" s="4"/>
      <c r="SGV95" s="4"/>
      <c r="SGW95" s="4"/>
      <c r="SGX95" s="4"/>
      <c r="SGY95" s="4"/>
      <c r="SGZ95" s="4"/>
      <c r="SHA95" s="4"/>
      <c r="SHB95" s="4"/>
      <c r="SHC95" s="4"/>
      <c r="SHD95" s="4"/>
      <c r="SHE95" s="4"/>
      <c r="SHF95" s="4"/>
      <c r="SHG95" s="4"/>
      <c r="SHH95" s="4"/>
      <c r="SHI95" s="4"/>
      <c r="SHJ95" s="4"/>
      <c r="SHK95" s="4"/>
      <c r="SHL95" s="4"/>
      <c r="SHM95" s="4"/>
      <c r="SHN95" s="4"/>
      <c r="SHO95" s="4"/>
      <c r="SHP95" s="4"/>
      <c r="SHQ95" s="4"/>
      <c r="SHR95" s="4"/>
      <c r="SHS95" s="4"/>
      <c r="SHT95" s="4"/>
      <c r="SHU95" s="4"/>
      <c r="SHV95" s="4"/>
      <c r="SHW95" s="4"/>
      <c r="SHX95" s="4"/>
      <c r="SHY95" s="4"/>
      <c r="SHZ95" s="4"/>
      <c r="SIA95" s="4"/>
      <c r="SIB95" s="4"/>
      <c r="SIC95" s="4"/>
      <c r="SID95" s="4"/>
      <c r="SIE95" s="4"/>
      <c r="SIF95" s="4"/>
      <c r="SIG95" s="4"/>
      <c r="SIH95" s="4"/>
      <c r="SII95" s="4"/>
      <c r="SIJ95" s="4"/>
      <c r="SIK95" s="4"/>
      <c r="SIL95" s="4"/>
      <c r="SIM95" s="4"/>
      <c r="SIN95" s="4"/>
      <c r="SIO95" s="4"/>
      <c r="SIP95" s="4"/>
      <c r="SIQ95" s="4"/>
      <c r="SIR95" s="4"/>
      <c r="SIS95" s="4"/>
      <c r="SIT95" s="4"/>
      <c r="SIU95" s="4"/>
      <c r="SIV95" s="4"/>
      <c r="SIW95" s="4"/>
      <c r="SIX95" s="4"/>
      <c r="SIY95" s="4"/>
      <c r="SIZ95" s="4"/>
      <c r="SJA95" s="4"/>
      <c r="SJB95" s="4"/>
      <c r="SJC95" s="4"/>
      <c r="SJD95" s="4"/>
      <c r="SJE95" s="4"/>
      <c r="SJF95" s="4"/>
      <c r="SJG95" s="4"/>
      <c r="SJH95" s="4"/>
      <c r="SJI95" s="4"/>
      <c r="SJJ95" s="4"/>
      <c r="SJK95" s="4"/>
      <c r="SJL95" s="4"/>
      <c r="SJM95" s="4"/>
      <c r="SJN95" s="4"/>
      <c r="SJO95" s="4"/>
      <c r="SJP95" s="4"/>
      <c r="SJQ95" s="4"/>
      <c r="SJR95" s="4"/>
      <c r="SJS95" s="4"/>
      <c r="SJT95" s="4"/>
      <c r="SJU95" s="4"/>
      <c r="SJV95" s="4"/>
      <c r="SJW95" s="4"/>
      <c r="SJX95" s="4"/>
      <c r="SJY95" s="4"/>
      <c r="SJZ95" s="4"/>
      <c r="SKA95" s="4"/>
      <c r="SKB95" s="4"/>
      <c r="SKC95" s="4"/>
      <c r="SKD95" s="4"/>
      <c r="SKE95" s="4"/>
      <c r="SKF95" s="4"/>
      <c r="SKG95" s="4"/>
      <c r="SKH95" s="4"/>
      <c r="SKI95" s="4"/>
      <c r="SKJ95" s="4"/>
      <c r="SKK95" s="4"/>
      <c r="SKL95" s="4"/>
      <c r="SKM95" s="4"/>
      <c r="SKN95" s="4"/>
      <c r="SKO95" s="4"/>
      <c r="SKP95" s="4"/>
      <c r="SKQ95" s="4"/>
      <c r="SKR95" s="4"/>
      <c r="SKS95" s="4"/>
      <c r="SKT95" s="4"/>
      <c r="SKU95" s="4"/>
      <c r="SKV95" s="4"/>
      <c r="SKW95" s="4"/>
      <c r="SKX95" s="4"/>
      <c r="SKY95" s="4"/>
      <c r="SKZ95" s="4"/>
      <c r="SLA95" s="4"/>
      <c r="SLB95" s="4"/>
      <c r="SLC95" s="4"/>
      <c r="SLD95" s="4"/>
      <c r="SLE95" s="4"/>
      <c r="SLF95" s="4"/>
      <c r="SLG95" s="4"/>
      <c r="SLH95" s="4"/>
      <c r="SLI95" s="4"/>
      <c r="SLJ95" s="4"/>
      <c r="SLK95" s="4"/>
      <c r="SLL95" s="4"/>
      <c r="SLM95" s="4"/>
      <c r="SLN95" s="4"/>
      <c r="SLO95" s="4"/>
      <c r="SLP95" s="4"/>
      <c r="SLQ95" s="4"/>
      <c r="SLR95" s="4"/>
      <c r="SLS95" s="4"/>
      <c r="SLT95" s="4"/>
      <c r="SLU95" s="4"/>
      <c r="SLV95" s="4"/>
      <c r="SLW95" s="4"/>
      <c r="SLX95" s="4"/>
      <c r="SLY95" s="4"/>
      <c r="SLZ95" s="4"/>
      <c r="SMA95" s="4"/>
      <c r="SMB95" s="4"/>
      <c r="SMC95" s="4"/>
      <c r="SMD95" s="4"/>
      <c r="SME95" s="4"/>
      <c r="SMF95" s="4"/>
      <c r="SMG95" s="4"/>
      <c r="SMH95" s="4"/>
      <c r="SMI95" s="4"/>
      <c r="SMJ95" s="4"/>
      <c r="SMK95" s="4"/>
      <c r="SML95" s="4"/>
      <c r="SMM95" s="4"/>
      <c r="SMN95" s="4"/>
      <c r="SMO95" s="4"/>
      <c r="SMP95" s="4"/>
      <c r="SMQ95" s="4"/>
      <c r="SMR95" s="4"/>
      <c r="SMS95" s="4"/>
      <c r="SMT95" s="4"/>
      <c r="SMU95" s="4"/>
      <c r="SMV95" s="4"/>
      <c r="SMW95" s="4"/>
      <c r="SMX95" s="4"/>
      <c r="SMY95" s="4"/>
      <c r="SMZ95" s="4"/>
      <c r="SNA95" s="4"/>
      <c r="SNB95" s="4"/>
      <c r="SNC95" s="4"/>
      <c r="SND95" s="4"/>
      <c r="SNE95" s="4"/>
      <c r="SNF95" s="4"/>
      <c r="SNG95" s="4"/>
      <c r="SNH95" s="4"/>
      <c r="SNI95" s="4"/>
      <c r="SNJ95" s="4"/>
      <c r="SNK95" s="4"/>
      <c r="SNL95" s="4"/>
      <c r="SNM95" s="4"/>
      <c r="SNN95" s="4"/>
      <c r="SNO95" s="4"/>
      <c r="SNP95" s="4"/>
      <c r="SNQ95" s="4"/>
      <c r="SNR95" s="4"/>
      <c r="SNS95" s="4"/>
      <c r="SNT95" s="4"/>
      <c r="SNU95" s="4"/>
      <c r="SNV95" s="4"/>
      <c r="SNW95" s="4"/>
      <c r="SNX95" s="4"/>
      <c r="SNY95" s="4"/>
      <c r="SNZ95" s="4"/>
      <c r="SOA95" s="4"/>
      <c r="SOB95" s="4"/>
      <c r="SOC95" s="4"/>
      <c r="SOD95" s="4"/>
      <c r="SOE95" s="4"/>
      <c r="SOF95" s="4"/>
      <c r="SOG95" s="4"/>
      <c r="SOH95" s="4"/>
      <c r="SOI95" s="4"/>
      <c r="SOJ95" s="4"/>
      <c r="SOK95" s="4"/>
      <c r="SOL95" s="4"/>
      <c r="SOM95" s="4"/>
      <c r="SON95" s="4"/>
      <c r="SOO95" s="4"/>
      <c r="SOP95" s="4"/>
      <c r="SOQ95" s="4"/>
      <c r="SOR95" s="4"/>
      <c r="SOS95" s="4"/>
      <c r="SOT95" s="4"/>
      <c r="SOU95" s="4"/>
      <c r="SOV95" s="4"/>
      <c r="SOW95" s="4"/>
      <c r="SOX95" s="4"/>
      <c r="SOY95" s="4"/>
      <c r="SOZ95" s="4"/>
      <c r="SPA95" s="4"/>
      <c r="SPB95" s="4"/>
      <c r="SPC95" s="4"/>
      <c r="SPD95" s="4"/>
      <c r="SPE95" s="4"/>
      <c r="SPF95" s="4"/>
      <c r="SPG95" s="4"/>
      <c r="SPH95" s="4"/>
      <c r="SPI95" s="4"/>
      <c r="SPJ95" s="4"/>
      <c r="SPK95" s="4"/>
      <c r="SPL95" s="4"/>
      <c r="SPM95" s="4"/>
      <c r="SPN95" s="4"/>
      <c r="SPO95" s="4"/>
      <c r="SPP95" s="4"/>
      <c r="SPQ95" s="4"/>
      <c r="SPR95" s="4"/>
      <c r="SPS95" s="4"/>
      <c r="SPT95" s="4"/>
      <c r="SPU95" s="4"/>
      <c r="SPV95" s="4"/>
      <c r="SPW95" s="4"/>
      <c r="SPX95" s="4"/>
      <c r="SPY95" s="4"/>
      <c r="SPZ95" s="4"/>
      <c r="SQA95" s="4"/>
      <c r="SQB95" s="4"/>
      <c r="SQC95" s="4"/>
      <c r="SQD95" s="4"/>
      <c r="SQE95" s="4"/>
      <c r="SQF95" s="4"/>
      <c r="SQG95" s="4"/>
      <c r="SQH95" s="4"/>
      <c r="SQI95" s="4"/>
      <c r="SQJ95" s="4"/>
      <c r="SQK95" s="4"/>
      <c r="SQL95" s="4"/>
      <c r="SQM95" s="4"/>
      <c r="SQN95" s="4"/>
      <c r="SQO95" s="4"/>
      <c r="SQP95" s="4"/>
      <c r="SQQ95" s="4"/>
      <c r="SQR95" s="4"/>
      <c r="SQS95" s="4"/>
      <c r="SQT95" s="4"/>
      <c r="SQU95" s="4"/>
      <c r="SQV95" s="4"/>
      <c r="SQW95" s="4"/>
      <c r="SQX95" s="4"/>
      <c r="SQY95" s="4"/>
      <c r="SQZ95" s="4"/>
      <c r="SRA95" s="4"/>
      <c r="SRB95" s="4"/>
      <c r="SRC95" s="4"/>
      <c r="SRD95" s="4"/>
      <c r="SRE95" s="4"/>
      <c r="SRF95" s="4"/>
      <c r="SRG95" s="4"/>
      <c r="SRH95" s="4"/>
      <c r="SRI95" s="4"/>
      <c r="SRJ95" s="4"/>
      <c r="SRK95" s="4"/>
      <c r="SRL95" s="4"/>
      <c r="SRM95" s="4"/>
      <c r="SRN95" s="4"/>
      <c r="SRO95" s="4"/>
      <c r="SRP95" s="4"/>
      <c r="SRQ95" s="4"/>
      <c r="SRR95" s="4"/>
      <c r="SRS95" s="4"/>
      <c r="SRT95" s="4"/>
      <c r="SRU95" s="4"/>
      <c r="SRV95" s="4"/>
      <c r="SRW95" s="4"/>
      <c r="SRX95" s="4"/>
      <c r="SRY95" s="4"/>
      <c r="SRZ95" s="4"/>
      <c r="SSA95" s="4"/>
      <c r="SSB95" s="4"/>
      <c r="SSC95" s="4"/>
      <c r="SSD95" s="4"/>
      <c r="SSE95" s="4"/>
      <c r="SSF95" s="4"/>
      <c r="SSG95" s="4"/>
      <c r="SSH95" s="4"/>
      <c r="SSI95" s="4"/>
      <c r="SSJ95" s="4"/>
      <c r="SSK95" s="4"/>
      <c r="SSL95" s="4"/>
      <c r="SSM95" s="4"/>
      <c r="SSN95" s="4"/>
      <c r="SSO95" s="4"/>
      <c r="SSP95" s="4"/>
      <c r="SSQ95" s="4"/>
      <c r="SSR95" s="4"/>
      <c r="SSS95" s="4"/>
      <c r="SST95" s="4"/>
      <c r="SSU95" s="4"/>
      <c r="SSV95" s="4"/>
      <c r="SSW95" s="4"/>
      <c r="SSX95" s="4"/>
      <c r="SSY95" s="4"/>
      <c r="SSZ95" s="4"/>
      <c r="STA95" s="4"/>
      <c r="STB95" s="4"/>
      <c r="STC95" s="4"/>
      <c r="STD95" s="4"/>
      <c r="STE95" s="4"/>
      <c r="STF95" s="4"/>
      <c r="STG95" s="4"/>
      <c r="STH95" s="4"/>
      <c r="STI95" s="4"/>
      <c r="STJ95" s="4"/>
      <c r="STK95" s="4"/>
      <c r="STL95" s="4"/>
      <c r="STM95" s="4"/>
      <c r="STN95" s="4"/>
      <c r="STO95" s="4"/>
      <c r="STP95" s="4"/>
      <c r="STQ95" s="4"/>
      <c r="STR95" s="4"/>
      <c r="STS95" s="4"/>
      <c r="STT95" s="4"/>
      <c r="STU95" s="4"/>
      <c r="STV95" s="4"/>
      <c r="STW95" s="4"/>
      <c r="STX95" s="4"/>
      <c r="STY95" s="4"/>
      <c r="STZ95" s="4"/>
      <c r="SUA95" s="4"/>
      <c r="SUB95" s="4"/>
      <c r="SUC95" s="4"/>
      <c r="SUD95" s="4"/>
      <c r="SUE95" s="4"/>
      <c r="SUF95" s="4"/>
      <c r="SUG95" s="4"/>
      <c r="SUH95" s="4"/>
      <c r="SUI95" s="4"/>
      <c r="SUJ95" s="4"/>
      <c r="SUK95" s="4"/>
      <c r="SUL95" s="4"/>
      <c r="SUM95" s="4"/>
      <c r="SUN95" s="4"/>
      <c r="SUO95" s="4"/>
      <c r="SUP95" s="4"/>
      <c r="SUQ95" s="4"/>
      <c r="SUR95" s="4"/>
      <c r="SUS95" s="4"/>
      <c r="SUT95" s="4"/>
      <c r="SUU95" s="4"/>
      <c r="SUV95" s="4"/>
      <c r="SUW95" s="4"/>
      <c r="SUX95" s="4"/>
      <c r="SUY95" s="4"/>
      <c r="SUZ95" s="4"/>
      <c r="SVA95" s="4"/>
      <c r="SVB95" s="4"/>
      <c r="SVC95" s="4"/>
      <c r="SVD95" s="4"/>
      <c r="SVE95" s="4"/>
      <c r="SVF95" s="4"/>
      <c r="SVG95" s="4"/>
      <c r="SVH95" s="4"/>
      <c r="SVI95" s="4"/>
      <c r="SVJ95" s="4"/>
      <c r="SVK95" s="4"/>
      <c r="SVL95" s="4"/>
      <c r="SVM95" s="4"/>
      <c r="SVN95" s="4"/>
      <c r="SVO95" s="4"/>
      <c r="SVP95" s="4"/>
      <c r="SVQ95" s="4"/>
      <c r="SVR95" s="4"/>
      <c r="SVS95" s="4"/>
      <c r="SVT95" s="4"/>
      <c r="SVU95" s="4"/>
      <c r="SVV95" s="4"/>
      <c r="SVW95" s="4"/>
      <c r="SVX95" s="4"/>
      <c r="SVY95" s="4"/>
      <c r="SVZ95" s="4"/>
      <c r="SWA95" s="4"/>
      <c r="SWB95" s="4"/>
      <c r="SWC95" s="4"/>
      <c r="SWD95" s="4"/>
      <c r="SWE95" s="4"/>
      <c r="SWF95" s="4"/>
      <c r="SWG95" s="4"/>
      <c r="SWH95" s="4"/>
      <c r="SWI95" s="4"/>
      <c r="SWJ95" s="4"/>
      <c r="SWK95" s="4"/>
      <c r="SWL95" s="4"/>
      <c r="SWM95" s="4"/>
      <c r="SWN95" s="4"/>
      <c r="SWO95" s="4"/>
      <c r="SWP95" s="4"/>
      <c r="SWQ95" s="4"/>
      <c r="SWR95" s="4"/>
      <c r="SWS95" s="4"/>
      <c r="SWT95" s="4"/>
      <c r="SWU95" s="4"/>
      <c r="SWV95" s="4"/>
      <c r="SWW95" s="4"/>
      <c r="SWX95" s="4"/>
      <c r="SWY95" s="4"/>
      <c r="SWZ95" s="4"/>
      <c r="SXA95" s="4"/>
      <c r="SXB95" s="4"/>
      <c r="SXC95" s="4"/>
      <c r="SXD95" s="4"/>
      <c r="SXE95" s="4"/>
      <c r="SXF95" s="4"/>
      <c r="SXG95" s="4"/>
      <c r="SXH95" s="4"/>
      <c r="SXI95" s="4"/>
      <c r="SXJ95" s="4"/>
      <c r="SXK95" s="4"/>
      <c r="SXL95" s="4"/>
      <c r="SXM95" s="4"/>
      <c r="SXN95" s="4"/>
      <c r="SXO95" s="4"/>
      <c r="SXP95" s="4"/>
      <c r="SXQ95" s="4"/>
      <c r="SXR95" s="4"/>
      <c r="SXS95" s="4"/>
      <c r="SXT95" s="4"/>
      <c r="SXU95" s="4"/>
      <c r="SXV95" s="4"/>
      <c r="SXW95" s="4"/>
      <c r="SXX95" s="4"/>
      <c r="SXY95" s="4"/>
      <c r="SXZ95" s="4"/>
      <c r="SYA95" s="4"/>
      <c r="SYB95" s="4"/>
      <c r="SYC95" s="4"/>
      <c r="SYD95" s="4"/>
      <c r="SYE95" s="4"/>
      <c r="SYF95" s="4"/>
      <c r="SYG95" s="4"/>
      <c r="SYH95" s="4"/>
      <c r="SYI95" s="4"/>
      <c r="SYJ95" s="4"/>
      <c r="SYK95" s="4"/>
      <c r="SYL95" s="4"/>
      <c r="SYM95" s="4"/>
      <c r="SYN95" s="4"/>
      <c r="SYO95" s="4"/>
      <c r="SYP95" s="4"/>
      <c r="SYQ95" s="4"/>
      <c r="SYR95" s="4"/>
      <c r="SYS95" s="4"/>
      <c r="SYT95" s="4"/>
      <c r="SYU95" s="4"/>
      <c r="SYV95" s="4"/>
      <c r="SYW95" s="4"/>
      <c r="SYX95" s="4"/>
      <c r="SYY95" s="4"/>
      <c r="SYZ95" s="4"/>
      <c r="SZA95" s="4"/>
      <c r="SZB95" s="4"/>
      <c r="SZC95" s="4"/>
      <c r="SZD95" s="4"/>
      <c r="SZE95" s="4"/>
      <c r="SZF95" s="4"/>
      <c r="SZG95" s="4"/>
      <c r="SZH95" s="4"/>
      <c r="SZI95" s="4"/>
      <c r="SZJ95" s="4"/>
      <c r="SZK95" s="4"/>
      <c r="SZL95" s="4"/>
      <c r="SZM95" s="4"/>
      <c r="SZN95" s="4"/>
      <c r="SZO95" s="4"/>
      <c r="SZP95" s="4"/>
      <c r="SZQ95" s="4"/>
      <c r="SZR95" s="4"/>
      <c r="SZS95" s="4"/>
      <c r="SZT95" s="4"/>
      <c r="SZU95" s="4"/>
      <c r="SZV95" s="4"/>
      <c r="SZW95" s="4"/>
      <c r="SZX95" s="4"/>
      <c r="SZY95" s="4"/>
      <c r="SZZ95" s="4"/>
      <c r="TAA95" s="4"/>
      <c r="TAB95" s="4"/>
      <c r="TAC95" s="4"/>
      <c r="TAD95" s="4"/>
      <c r="TAE95" s="4"/>
      <c r="TAF95" s="4"/>
      <c r="TAG95" s="4"/>
      <c r="TAH95" s="4"/>
      <c r="TAI95" s="4"/>
      <c r="TAJ95" s="4"/>
      <c r="TAK95" s="4"/>
      <c r="TAL95" s="4"/>
      <c r="TAM95" s="4"/>
      <c r="TAN95" s="4"/>
      <c r="TAO95" s="4"/>
      <c r="TAP95" s="4"/>
      <c r="TAQ95" s="4"/>
      <c r="TAR95" s="4"/>
      <c r="TAS95" s="4"/>
      <c r="TAT95" s="4"/>
      <c r="TAU95" s="4"/>
      <c r="TAV95" s="4"/>
      <c r="TAW95" s="4"/>
      <c r="TAX95" s="4"/>
      <c r="TAY95" s="4"/>
      <c r="TAZ95" s="4"/>
      <c r="TBA95" s="4"/>
      <c r="TBB95" s="4"/>
      <c r="TBC95" s="4"/>
      <c r="TBD95" s="4"/>
      <c r="TBE95" s="4"/>
      <c r="TBF95" s="4"/>
      <c r="TBG95" s="4"/>
      <c r="TBH95" s="4"/>
      <c r="TBI95" s="4"/>
      <c r="TBJ95" s="4"/>
      <c r="TBK95" s="4"/>
      <c r="TBL95" s="4"/>
      <c r="TBM95" s="4"/>
      <c r="TBN95" s="4"/>
      <c r="TBO95" s="4"/>
      <c r="TBP95" s="4"/>
      <c r="TBQ95" s="4"/>
      <c r="TBR95" s="4"/>
      <c r="TBS95" s="4"/>
      <c r="TBT95" s="4"/>
      <c r="TBU95" s="4"/>
      <c r="TBV95" s="4"/>
      <c r="TBW95" s="4"/>
      <c r="TBX95" s="4"/>
      <c r="TBY95" s="4"/>
      <c r="TBZ95" s="4"/>
      <c r="TCA95" s="4"/>
      <c r="TCB95" s="4"/>
      <c r="TCC95" s="4"/>
      <c r="TCD95" s="4"/>
      <c r="TCE95" s="4"/>
      <c r="TCF95" s="4"/>
      <c r="TCG95" s="4"/>
      <c r="TCH95" s="4"/>
      <c r="TCI95" s="4"/>
      <c r="TCJ95" s="4"/>
      <c r="TCK95" s="4"/>
      <c r="TCL95" s="4"/>
      <c r="TCM95" s="4"/>
      <c r="TCN95" s="4"/>
      <c r="TCO95" s="4"/>
      <c r="TCP95" s="4"/>
      <c r="TCQ95" s="4"/>
      <c r="TCR95" s="4"/>
      <c r="TCS95" s="4"/>
      <c r="TCT95" s="4"/>
      <c r="TCU95" s="4"/>
      <c r="TCV95" s="4"/>
      <c r="TCW95" s="4"/>
      <c r="TCX95" s="4"/>
      <c r="TCY95" s="4"/>
      <c r="TCZ95" s="4"/>
      <c r="TDA95" s="4"/>
      <c r="TDB95" s="4"/>
      <c r="TDC95" s="4"/>
      <c r="TDD95" s="4"/>
      <c r="TDE95" s="4"/>
      <c r="TDF95" s="4"/>
      <c r="TDG95" s="4"/>
      <c r="TDH95" s="4"/>
      <c r="TDI95" s="4"/>
      <c r="TDJ95" s="4"/>
      <c r="TDK95" s="4"/>
      <c r="TDL95" s="4"/>
      <c r="TDM95" s="4"/>
      <c r="TDN95" s="4"/>
      <c r="TDO95" s="4"/>
      <c r="TDP95" s="4"/>
      <c r="TDQ95" s="4"/>
      <c r="TDR95" s="4"/>
      <c r="TDS95" s="4"/>
      <c r="TDT95" s="4"/>
      <c r="TDU95" s="4"/>
      <c r="TDV95" s="4"/>
      <c r="TDW95" s="4"/>
      <c r="TDX95" s="4"/>
      <c r="TDY95" s="4"/>
      <c r="TDZ95" s="4"/>
      <c r="TEA95" s="4"/>
      <c r="TEB95" s="4"/>
      <c r="TEC95" s="4"/>
      <c r="TED95" s="4"/>
      <c r="TEE95" s="4"/>
      <c r="TEF95" s="4"/>
      <c r="TEG95" s="4"/>
      <c r="TEH95" s="4"/>
      <c r="TEI95" s="4"/>
      <c r="TEJ95" s="4"/>
      <c r="TEK95" s="4"/>
      <c r="TEL95" s="4"/>
      <c r="TEM95" s="4"/>
      <c r="TEN95" s="4"/>
      <c r="TEO95" s="4"/>
      <c r="TEP95" s="4"/>
      <c r="TEQ95" s="4"/>
      <c r="TER95" s="4"/>
      <c r="TES95" s="4"/>
      <c r="TET95" s="4"/>
      <c r="TEU95" s="4"/>
      <c r="TEV95" s="4"/>
      <c r="TEW95" s="4"/>
      <c r="TEX95" s="4"/>
      <c r="TEY95" s="4"/>
      <c r="TEZ95" s="4"/>
      <c r="TFA95" s="4"/>
      <c r="TFB95" s="4"/>
      <c r="TFC95" s="4"/>
      <c r="TFD95" s="4"/>
      <c r="TFE95" s="4"/>
      <c r="TFF95" s="4"/>
      <c r="TFG95" s="4"/>
      <c r="TFH95" s="4"/>
      <c r="TFI95" s="4"/>
      <c r="TFJ95" s="4"/>
      <c r="TFK95" s="4"/>
      <c r="TFL95" s="4"/>
      <c r="TFM95" s="4"/>
      <c r="TFN95" s="4"/>
      <c r="TFO95" s="4"/>
      <c r="TFP95" s="4"/>
      <c r="TFQ95" s="4"/>
      <c r="TFR95" s="4"/>
      <c r="TFS95" s="4"/>
      <c r="TFT95" s="4"/>
      <c r="TFU95" s="4"/>
      <c r="TFV95" s="4"/>
      <c r="TFW95" s="4"/>
      <c r="TFX95" s="4"/>
      <c r="TFY95" s="4"/>
      <c r="TFZ95" s="4"/>
      <c r="TGA95" s="4"/>
      <c r="TGB95" s="4"/>
      <c r="TGC95" s="4"/>
      <c r="TGD95" s="4"/>
      <c r="TGE95" s="4"/>
      <c r="TGF95" s="4"/>
      <c r="TGG95" s="4"/>
      <c r="TGH95" s="4"/>
      <c r="TGI95" s="4"/>
      <c r="TGJ95" s="4"/>
      <c r="TGK95" s="4"/>
      <c r="TGL95" s="4"/>
      <c r="TGM95" s="4"/>
      <c r="TGN95" s="4"/>
      <c r="TGO95" s="4"/>
      <c r="TGP95" s="4"/>
      <c r="TGQ95" s="4"/>
      <c r="TGR95" s="4"/>
      <c r="TGS95" s="4"/>
      <c r="TGT95" s="4"/>
      <c r="TGU95" s="4"/>
      <c r="TGV95" s="4"/>
      <c r="TGW95" s="4"/>
      <c r="TGX95" s="4"/>
      <c r="TGY95" s="4"/>
      <c r="TGZ95" s="4"/>
      <c r="THA95" s="4"/>
      <c r="THB95" s="4"/>
      <c r="THC95" s="4"/>
      <c r="THD95" s="4"/>
      <c r="THE95" s="4"/>
      <c r="THF95" s="4"/>
      <c r="THG95" s="4"/>
      <c r="THH95" s="4"/>
      <c r="THI95" s="4"/>
      <c r="THJ95" s="4"/>
      <c r="THK95" s="4"/>
      <c r="THL95" s="4"/>
      <c r="THM95" s="4"/>
      <c r="THN95" s="4"/>
      <c r="THO95" s="4"/>
      <c r="THP95" s="4"/>
      <c r="THQ95" s="4"/>
      <c r="THR95" s="4"/>
      <c r="THS95" s="4"/>
      <c r="THT95" s="4"/>
      <c r="THU95" s="4"/>
      <c r="THV95" s="4"/>
      <c r="THW95" s="4"/>
      <c r="THX95" s="4"/>
      <c r="THY95" s="4"/>
      <c r="THZ95" s="4"/>
      <c r="TIA95" s="4"/>
      <c r="TIB95" s="4"/>
      <c r="TIC95" s="4"/>
      <c r="TID95" s="4"/>
      <c r="TIE95" s="4"/>
      <c r="TIF95" s="4"/>
      <c r="TIG95" s="4"/>
      <c r="TIH95" s="4"/>
      <c r="TII95" s="4"/>
      <c r="TIJ95" s="4"/>
      <c r="TIK95" s="4"/>
      <c r="TIL95" s="4"/>
      <c r="TIM95" s="4"/>
      <c r="TIN95" s="4"/>
      <c r="TIO95" s="4"/>
      <c r="TIP95" s="4"/>
      <c r="TIQ95" s="4"/>
      <c r="TIR95" s="4"/>
      <c r="TIS95" s="4"/>
      <c r="TIT95" s="4"/>
      <c r="TIU95" s="4"/>
      <c r="TIV95" s="4"/>
      <c r="TIW95" s="4"/>
      <c r="TIX95" s="4"/>
      <c r="TIY95" s="4"/>
      <c r="TIZ95" s="4"/>
      <c r="TJA95" s="4"/>
      <c r="TJB95" s="4"/>
      <c r="TJC95" s="4"/>
      <c r="TJD95" s="4"/>
      <c r="TJE95" s="4"/>
      <c r="TJF95" s="4"/>
      <c r="TJG95" s="4"/>
      <c r="TJH95" s="4"/>
      <c r="TJI95" s="4"/>
      <c r="TJJ95" s="4"/>
      <c r="TJK95" s="4"/>
      <c r="TJL95" s="4"/>
      <c r="TJM95" s="4"/>
      <c r="TJN95" s="4"/>
      <c r="TJO95" s="4"/>
      <c r="TJP95" s="4"/>
      <c r="TJQ95" s="4"/>
      <c r="TJR95" s="4"/>
      <c r="TJS95" s="4"/>
      <c r="TJT95" s="4"/>
      <c r="TJU95" s="4"/>
      <c r="TJV95" s="4"/>
      <c r="TJW95" s="4"/>
      <c r="TJX95" s="4"/>
      <c r="TJY95" s="4"/>
      <c r="TJZ95" s="4"/>
      <c r="TKA95" s="4"/>
      <c r="TKB95" s="4"/>
      <c r="TKC95" s="4"/>
      <c r="TKD95" s="4"/>
      <c r="TKE95" s="4"/>
      <c r="TKF95" s="4"/>
      <c r="TKG95" s="4"/>
      <c r="TKH95" s="4"/>
      <c r="TKI95" s="4"/>
      <c r="TKJ95" s="4"/>
      <c r="TKK95" s="4"/>
      <c r="TKL95" s="4"/>
      <c r="TKM95" s="4"/>
      <c r="TKN95" s="4"/>
      <c r="TKO95" s="4"/>
      <c r="TKP95" s="4"/>
      <c r="TKQ95" s="4"/>
      <c r="TKR95" s="4"/>
      <c r="TKS95" s="4"/>
      <c r="TKT95" s="4"/>
      <c r="TKU95" s="4"/>
      <c r="TKV95" s="4"/>
      <c r="TKW95" s="4"/>
      <c r="TKX95" s="4"/>
      <c r="TKY95" s="4"/>
      <c r="TKZ95" s="4"/>
      <c r="TLA95" s="4"/>
      <c r="TLB95" s="4"/>
      <c r="TLC95" s="4"/>
      <c r="TLD95" s="4"/>
      <c r="TLE95" s="4"/>
      <c r="TLF95" s="4"/>
      <c r="TLG95" s="4"/>
      <c r="TLH95" s="4"/>
      <c r="TLI95" s="4"/>
      <c r="TLJ95" s="4"/>
      <c r="TLK95" s="4"/>
      <c r="TLL95" s="4"/>
      <c r="TLM95" s="4"/>
      <c r="TLN95" s="4"/>
      <c r="TLO95" s="4"/>
      <c r="TLP95" s="4"/>
      <c r="TLQ95" s="4"/>
      <c r="TLR95" s="4"/>
      <c r="TLS95" s="4"/>
      <c r="TLT95" s="4"/>
      <c r="TLU95" s="4"/>
      <c r="TLV95" s="4"/>
      <c r="TLW95" s="4"/>
      <c r="TLX95" s="4"/>
      <c r="TLY95" s="4"/>
      <c r="TLZ95" s="4"/>
      <c r="TMA95" s="4"/>
      <c r="TMB95" s="4"/>
      <c r="TMC95" s="4"/>
      <c r="TMD95" s="4"/>
      <c r="TME95" s="4"/>
      <c r="TMF95" s="4"/>
      <c r="TMG95" s="4"/>
      <c r="TMH95" s="4"/>
      <c r="TMI95" s="4"/>
      <c r="TMJ95" s="4"/>
      <c r="TMK95" s="4"/>
      <c r="TML95" s="4"/>
      <c r="TMM95" s="4"/>
      <c r="TMN95" s="4"/>
      <c r="TMO95" s="4"/>
      <c r="TMP95" s="4"/>
      <c r="TMQ95" s="4"/>
      <c r="TMR95" s="4"/>
      <c r="TMS95" s="4"/>
      <c r="TMT95" s="4"/>
      <c r="TMU95" s="4"/>
      <c r="TMV95" s="4"/>
      <c r="TMW95" s="4"/>
      <c r="TMX95" s="4"/>
      <c r="TMY95" s="4"/>
      <c r="TMZ95" s="4"/>
      <c r="TNA95" s="4"/>
      <c r="TNB95" s="4"/>
      <c r="TNC95" s="4"/>
      <c r="TND95" s="4"/>
      <c r="TNE95" s="4"/>
      <c r="TNF95" s="4"/>
      <c r="TNG95" s="4"/>
      <c r="TNH95" s="4"/>
      <c r="TNI95" s="4"/>
      <c r="TNJ95" s="4"/>
      <c r="TNK95" s="4"/>
      <c r="TNL95" s="4"/>
      <c r="TNM95" s="4"/>
      <c r="TNN95" s="4"/>
      <c r="TNO95" s="4"/>
      <c r="TNP95" s="4"/>
      <c r="TNQ95" s="4"/>
      <c r="TNR95" s="4"/>
      <c r="TNS95" s="4"/>
      <c r="TNT95" s="4"/>
      <c r="TNU95" s="4"/>
      <c r="TNV95" s="4"/>
      <c r="TNW95" s="4"/>
      <c r="TNX95" s="4"/>
      <c r="TNY95" s="4"/>
      <c r="TNZ95" s="4"/>
      <c r="TOA95" s="4"/>
      <c r="TOB95" s="4"/>
      <c r="TOC95" s="4"/>
      <c r="TOD95" s="4"/>
      <c r="TOE95" s="4"/>
      <c r="TOF95" s="4"/>
      <c r="TOG95" s="4"/>
      <c r="TOH95" s="4"/>
      <c r="TOI95" s="4"/>
      <c r="TOJ95" s="4"/>
      <c r="TOK95" s="4"/>
      <c r="TOL95" s="4"/>
      <c r="TOM95" s="4"/>
      <c r="TON95" s="4"/>
      <c r="TOO95" s="4"/>
      <c r="TOP95" s="4"/>
      <c r="TOQ95" s="4"/>
      <c r="TOR95" s="4"/>
      <c r="TOS95" s="4"/>
      <c r="TOT95" s="4"/>
      <c r="TOU95" s="4"/>
      <c r="TOV95" s="4"/>
      <c r="TOW95" s="4"/>
      <c r="TOX95" s="4"/>
      <c r="TOY95" s="4"/>
      <c r="TOZ95" s="4"/>
      <c r="TPA95" s="4"/>
      <c r="TPB95" s="4"/>
      <c r="TPC95" s="4"/>
      <c r="TPD95" s="4"/>
      <c r="TPE95" s="4"/>
      <c r="TPF95" s="4"/>
      <c r="TPG95" s="4"/>
      <c r="TPH95" s="4"/>
      <c r="TPI95" s="4"/>
      <c r="TPJ95" s="4"/>
      <c r="TPK95" s="4"/>
      <c r="TPL95" s="4"/>
      <c r="TPM95" s="4"/>
      <c r="TPN95" s="4"/>
      <c r="TPO95" s="4"/>
      <c r="TPP95" s="4"/>
      <c r="TPQ95" s="4"/>
      <c r="TPR95" s="4"/>
      <c r="TPS95" s="4"/>
      <c r="TPT95" s="4"/>
      <c r="TPU95" s="4"/>
      <c r="TPV95" s="4"/>
      <c r="TPW95" s="4"/>
      <c r="TPX95" s="4"/>
      <c r="TPY95" s="4"/>
      <c r="TPZ95" s="4"/>
      <c r="TQA95" s="4"/>
      <c r="TQB95" s="4"/>
      <c r="TQC95" s="4"/>
      <c r="TQD95" s="4"/>
      <c r="TQE95" s="4"/>
      <c r="TQF95" s="4"/>
      <c r="TQG95" s="4"/>
      <c r="TQH95" s="4"/>
      <c r="TQI95" s="4"/>
      <c r="TQJ95" s="4"/>
      <c r="TQK95" s="4"/>
      <c r="TQL95" s="4"/>
      <c r="TQM95" s="4"/>
      <c r="TQN95" s="4"/>
      <c r="TQO95" s="4"/>
      <c r="TQP95" s="4"/>
      <c r="TQQ95" s="4"/>
      <c r="TQR95" s="4"/>
      <c r="TQS95" s="4"/>
      <c r="TQT95" s="4"/>
      <c r="TQU95" s="4"/>
      <c r="TQV95" s="4"/>
      <c r="TQW95" s="4"/>
      <c r="TQX95" s="4"/>
      <c r="TQY95" s="4"/>
      <c r="TQZ95" s="4"/>
      <c r="TRA95" s="4"/>
      <c r="TRB95" s="4"/>
      <c r="TRC95" s="4"/>
      <c r="TRD95" s="4"/>
      <c r="TRE95" s="4"/>
      <c r="TRF95" s="4"/>
      <c r="TRG95" s="4"/>
      <c r="TRH95" s="4"/>
      <c r="TRI95" s="4"/>
      <c r="TRJ95" s="4"/>
      <c r="TRK95" s="4"/>
      <c r="TRL95" s="4"/>
      <c r="TRM95" s="4"/>
      <c r="TRN95" s="4"/>
      <c r="TRO95" s="4"/>
      <c r="TRP95" s="4"/>
      <c r="TRQ95" s="4"/>
      <c r="TRR95" s="4"/>
      <c r="TRS95" s="4"/>
      <c r="TRT95" s="4"/>
      <c r="TRU95" s="4"/>
      <c r="TRV95" s="4"/>
      <c r="TRW95" s="4"/>
      <c r="TRX95" s="4"/>
      <c r="TRY95" s="4"/>
      <c r="TRZ95" s="4"/>
      <c r="TSA95" s="4"/>
      <c r="TSB95" s="4"/>
      <c r="TSC95" s="4"/>
      <c r="TSD95" s="4"/>
      <c r="TSE95" s="4"/>
      <c r="TSF95" s="4"/>
      <c r="TSG95" s="4"/>
      <c r="TSH95" s="4"/>
      <c r="TSI95" s="4"/>
      <c r="TSJ95" s="4"/>
      <c r="TSK95" s="4"/>
      <c r="TSL95" s="4"/>
      <c r="TSM95" s="4"/>
      <c r="TSN95" s="4"/>
      <c r="TSO95" s="4"/>
      <c r="TSP95" s="4"/>
      <c r="TSQ95" s="4"/>
      <c r="TSR95" s="4"/>
      <c r="TSS95" s="4"/>
      <c r="TST95" s="4"/>
      <c r="TSU95" s="4"/>
      <c r="TSV95" s="4"/>
      <c r="TSW95" s="4"/>
      <c r="TSX95" s="4"/>
      <c r="TSY95" s="4"/>
      <c r="TSZ95" s="4"/>
      <c r="TTA95" s="4"/>
      <c r="TTB95" s="4"/>
      <c r="TTC95" s="4"/>
      <c r="TTD95" s="4"/>
      <c r="TTE95" s="4"/>
      <c r="TTF95" s="4"/>
      <c r="TTG95" s="4"/>
      <c r="TTH95" s="4"/>
      <c r="TTI95" s="4"/>
      <c r="TTJ95" s="4"/>
      <c r="TTK95" s="4"/>
      <c r="TTL95" s="4"/>
      <c r="TTM95" s="4"/>
      <c r="TTN95" s="4"/>
      <c r="TTO95" s="4"/>
      <c r="TTP95" s="4"/>
      <c r="TTQ95" s="4"/>
      <c r="TTR95" s="4"/>
      <c r="TTS95" s="4"/>
      <c r="TTT95" s="4"/>
      <c r="TTU95" s="4"/>
      <c r="TTV95" s="4"/>
      <c r="TTW95" s="4"/>
      <c r="TTX95" s="4"/>
      <c r="TTY95" s="4"/>
      <c r="TTZ95" s="4"/>
      <c r="TUA95" s="4"/>
      <c r="TUB95" s="4"/>
      <c r="TUC95" s="4"/>
      <c r="TUD95" s="4"/>
      <c r="TUE95" s="4"/>
      <c r="TUF95" s="4"/>
      <c r="TUG95" s="4"/>
      <c r="TUH95" s="4"/>
      <c r="TUI95" s="4"/>
      <c r="TUJ95" s="4"/>
      <c r="TUK95" s="4"/>
      <c r="TUL95" s="4"/>
      <c r="TUM95" s="4"/>
      <c r="TUN95" s="4"/>
      <c r="TUO95" s="4"/>
      <c r="TUP95" s="4"/>
      <c r="TUQ95" s="4"/>
      <c r="TUR95" s="4"/>
      <c r="TUS95" s="4"/>
      <c r="TUT95" s="4"/>
      <c r="TUU95" s="4"/>
      <c r="TUV95" s="4"/>
      <c r="TUW95" s="4"/>
      <c r="TUX95" s="4"/>
      <c r="TUY95" s="4"/>
      <c r="TUZ95" s="4"/>
      <c r="TVA95" s="4"/>
      <c r="TVB95" s="4"/>
      <c r="TVC95" s="4"/>
      <c r="TVD95" s="4"/>
      <c r="TVE95" s="4"/>
      <c r="TVF95" s="4"/>
      <c r="TVG95" s="4"/>
      <c r="TVH95" s="4"/>
      <c r="TVI95" s="4"/>
      <c r="TVJ95" s="4"/>
      <c r="TVK95" s="4"/>
      <c r="TVL95" s="4"/>
      <c r="TVM95" s="4"/>
      <c r="TVN95" s="4"/>
      <c r="TVO95" s="4"/>
      <c r="TVP95" s="4"/>
      <c r="TVQ95" s="4"/>
      <c r="TVR95" s="4"/>
      <c r="TVS95" s="4"/>
      <c r="TVT95" s="4"/>
      <c r="TVU95" s="4"/>
      <c r="TVV95" s="4"/>
      <c r="TVW95" s="4"/>
      <c r="TVX95" s="4"/>
      <c r="TVY95" s="4"/>
      <c r="TVZ95" s="4"/>
      <c r="TWA95" s="4"/>
      <c r="TWB95" s="4"/>
      <c r="TWC95" s="4"/>
      <c r="TWD95" s="4"/>
      <c r="TWE95" s="4"/>
      <c r="TWF95" s="4"/>
      <c r="TWG95" s="4"/>
      <c r="TWH95" s="4"/>
      <c r="TWI95" s="4"/>
      <c r="TWJ95" s="4"/>
      <c r="TWK95" s="4"/>
      <c r="TWL95" s="4"/>
      <c r="TWM95" s="4"/>
      <c r="TWN95" s="4"/>
      <c r="TWO95" s="4"/>
      <c r="TWP95" s="4"/>
      <c r="TWQ95" s="4"/>
      <c r="TWR95" s="4"/>
      <c r="TWS95" s="4"/>
      <c r="TWT95" s="4"/>
      <c r="TWU95" s="4"/>
      <c r="TWV95" s="4"/>
      <c r="TWW95" s="4"/>
      <c r="TWX95" s="4"/>
      <c r="TWY95" s="4"/>
      <c r="TWZ95" s="4"/>
      <c r="TXA95" s="4"/>
      <c r="TXB95" s="4"/>
      <c r="TXC95" s="4"/>
      <c r="TXD95" s="4"/>
      <c r="TXE95" s="4"/>
      <c r="TXF95" s="4"/>
      <c r="TXG95" s="4"/>
      <c r="TXH95" s="4"/>
      <c r="TXI95" s="4"/>
      <c r="TXJ95" s="4"/>
      <c r="TXK95" s="4"/>
      <c r="TXL95" s="4"/>
      <c r="TXM95" s="4"/>
      <c r="TXN95" s="4"/>
      <c r="TXO95" s="4"/>
      <c r="TXP95" s="4"/>
      <c r="TXQ95" s="4"/>
      <c r="TXR95" s="4"/>
      <c r="TXS95" s="4"/>
      <c r="TXT95" s="4"/>
      <c r="TXU95" s="4"/>
      <c r="TXV95" s="4"/>
      <c r="TXW95" s="4"/>
      <c r="TXX95" s="4"/>
      <c r="TXY95" s="4"/>
      <c r="TXZ95" s="4"/>
      <c r="TYA95" s="4"/>
      <c r="TYB95" s="4"/>
      <c r="TYC95" s="4"/>
      <c r="TYD95" s="4"/>
      <c r="TYE95" s="4"/>
      <c r="TYF95" s="4"/>
      <c r="TYG95" s="4"/>
      <c r="TYH95" s="4"/>
      <c r="TYI95" s="4"/>
      <c r="TYJ95" s="4"/>
      <c r="TYK95" s="4"/>
      <c r="TYL95" s="4"/>
      <c r="TYM95" s="4"/>
      <c r="TYN95" s="4"/>
      <c r="TYO95" s="4"/>
      <c r="TYP95" s="4"/>
      <c r="TYQ95" s="4"/>
      <c r="TYR95" s="4"/>
      <c r="TYS95" s="4"/>
      <c r="TYT95" s="4"/>
      <c r="TYU95" s="4"/>
      <c r="TYV95" s="4"/>
      <c r="TYW95" s="4"/>
      <c r="TYX95" s="4"/>
      <c r="TYY95" s="4"/>
      <c r="TYZ95" s="4"/>
      <c r="TZA95" s="4"/>
      <c r="TZB95" s="4"/>
      <c r="TZC95" s="4"/>
      <c r="TZD95" s="4"/>
      <c r="TZE95" s="4"/>
      <c r="TZF95" s="4"/>
      <c r="TZG95" s="4"/>
      <c r="TZH95" s="4"/>
      <c r="TZI95" s="4"/>
      <c r="TZJ95" s="4"/>
      <c r="TZK95" s="4"/>
      <c r="TZL95" s="4"/>
      <c r="TZM95" s="4"/>
      <c r="TZN95" s="4"/>
      <c r="TZO95" s="4"/>
      <c r="TZP95" s="4"/>
      <c r="TZQ95" s="4"/>
      <c r="TZR95" s="4"/>
      <c r="TZS95" s="4"/>
      <c r="TZT95" s="4"/>
      <c r="TZU95" s="4"/>
      <c r="TZV95" s="4"/>
      <c r="TZW95" s="4"/>
      <c r="TZX95" s="4"/>
      <c r="TZY95" s="4"/>
      <c r="TZZ95" s="4"/>
      <c r="UAA95" s="4"/>
      <c r="UAB95" s="4"/>
      <c r="UAC95" s="4"/>
      <c r="UAD95" s="4"/>
      <c r="UAE95" s="4"/>
      <c r="UAF95" s="4"/>
      <c r="UAG95" s="4"/>
      <c r="UAH95" s="4"/>
      <c r="UAI95" s="4"/>
      <c r="UAJ95" s="4"/>
      <c r="UAK95" s="4"/>
      <c r="UAL95" s="4"/>
      <c r="UAM95" s="4"/>
      <c r="UAN95" s="4"/>
      <c r="UAO95" s="4"/>
      <c r="UAP95" s="4"/>
      <c r="UAQ95" s="4"/>
      <c r="UAR95" s="4"/>
      <c r="UAS95" s="4"/>
      <c r="UAT95" s="4"/>
      <c r="UAU95" s="4"/>
      <c r="UAV95" s="4"/>
      <c r="UAW95" s="4"/>
      <c r="UAX95" s="4"/>
      <c r="UAY95" s="4"/>
      <c r="UAZ95" s="4"/>
      <c r="UBA95" s="4"/>
      <c r="UBB95" s="4"/>
      <c r="UBC95" s="4"/>
      <c r="UBD95" s="4"/>
      <c r="UBE95" s="4"/>
      <c r="UBF95" s="4"/>
      <c r="UBG95" s="4"/>
      <c r="UBH95" s="4"/>
      <c r="UBI95" s="4"/>
      <c r="UBJ95" s="4"/>
      <c r="UBK95" s="4"/>
      <c r="UBL95" s="4"/>
      <c r="UBM95" s="4"/>
      <c r="UBN95" s="4"/>
      <c r="UBO95" s="4"/>
      <c r="UBP95" s="4"/>
      <c r="UBQ95" s="4"/>
      <c r="UBR95" s="4"/>
      <c r="UBS95" s="4"/>
      <c r="UBT95" s="4"/>
      <c r="UBU95" s="4"/>
      <c r="UBV95" s="4"/>
      <c r="UBW95" s="4"/>
      <c r="UBX95" s="4"/>
      <c r="UBY95" s="4"/>
      <c r="UBZ95" s="4"/>
      <c r="UCA95" s="4"/>
      <c r="UCB95" s="4"/>
      <c r="UCC95" s="4"/>
      <c r="UCD95" s="4"/>
      <c r="UCE95" s="4"/>
      <c r="UCF95" s="4"/>
      <c r="UCG95" s="4"/>
      <c r="UCH95" s="4"/>
      <c r="UCI95" s="4"/>
      <c r="UCJ95" s="4"/>
      <c r="UCK95" s="4"/>
      <c r="UCL95" s="4"/>
      <c r="UCM95" s="4"/>
      <c r="UCN95" s="4"/>
      <c r="UCO95" s="4"/>
      <c r="UCP95" s="4"/>
      <c r="UCQ95" s="4"/>
      <c r="UCR95" s="4"/>
      <c r="UCS95" s="4"/>
      <c r="UCT95" s="4"/>
      <c r="UCU95" s="4"/>
      <c r="UCV95" s="4"/>
      <c r="UCW95" s="4"/>
      <c r="UCX95" s="4"/>
      <c r="UCY95" s="4"/>
      <c r="UCZ95" s="4"/>
      <c r="UDA95" s="4"/>
      <c r="UDB95" s="4"/>
      <c r="UDC95" s="4"/>
      <c r="UDD95" s="4"/>
      <c r="UDE95" s="4"/>
      <c r="UDF95" s="4"/>
      <c r="UDG95" s="4"/>
      <c r="UDH95" s="4"/>
      <c r="UDI95" s="4"/>
      <c r="UDJ95" s="4"/>
      <c r="UDK95" s="4"/>
      <c r="UDL95" s="4"/>
      <c r="UDM95" s="4"/>
      <c r="UDN95" s="4"/>
      <c r="UDO95" s="4"/>
      <c r="UDP95" s="4"/>
      <c r="UDQ95" s="4"/>
      <c r="UDR95" s="4"/>
      <c r="UDS95" s="4"/>
      <c r="UDT95" s="4"/>
      <c r="UDU95" s="4"/>
      <c r="UDV95" s="4"/>
      <c r="UDW95" s="4"/>
      <c r="UDX95" s="4"/>
      <c r="UDY95" s="4"/>
      <c r="UDZ95" s="4"/>
      <c r="UEA95" s="4"/>
      <c r="UEB95" s="4"/>
      <c r="UEC95" s="4"/>
      <c r="UED95" s="4"/>
      <c r="UEE95" s="4"/>
      <c r="UEF95" s="4"/>
      <c r="UEG95" s="4"/>
      <c r="UEH95" s="4"/>
      <c r="UEI95" s="4"/>
      <c r="UEJ95" s="4"/>
      <c r="UEK95" s="4"/>
      <c r="UEL95" s="4"/>
      <c r="UEM95" s="4"/>
      <c r="UEN95" s="4"/>
      <c r="UEO95" s="4"/>
      <c r="UEP95" s="4"/>
      <c r="UEQ95" s="4"/>
      <c r="UER95" s="4"/>
      <c r="UES95" s="4"/>
      <c r="UET95" s="4"/>
      <c r="UEU95" s="4"/>
      <c r="UEV95" s="4"/>
      <c r="UEW95" s="4"/>
      <c r="UEX95" s="4"/>
      <c r="UEY95" s="4"/>
      <c r="UEZ95" s="4"/>
      <c r="UFA95" s="4"/>
      <c r="UFB95" s="4"/>
      <c r="UFC95" s="4"/>
      <c r="UFD95" s="4"/>
      <c r="UFE95" s="4"/>
      <c r="UFF95" s="4"/>
      <c r="UFG95" s="4"/>
      <c r="UFH95" s="4"/>
      <c r="UFI95" s="4"/>
      <c r="UFJ95" s="4"/>
      <c r="UFK95" s="4"/>
      <c r="UFL95" s="4"/>
      <c r="UFM95" s="4"/>
      <c r="UFN95" s="4"/>
      <c r="UFO95" s="4"/>
      <c r="UFP95" s="4"/>
      <c r="UFQ95" s="4"/>
      <c r="UFR95" s="4"/>
      <c r="UFS95" s="4"/>
      <c r="UFT95" s="4"/>
      <c r="UFU95" s="4"/>
      <c r="UFV95" s="4"/>
      <c r="UFW95" s="4"/>
      <c r="UFX95" s="4"/>
      <c r="UFY95" s="4"/>
      <c r="UFZ95" s="4"/>
      <c r="UGA95" s="4"/>
      <c r="UGB95" s="4"/>
      <c r="UGC95" s="4"/>
      <c r="UGD95" s="4"/>
      <c r="UGE95" s="4"/>
      <c r="UGF95" s="4"/>
      <c r="UGG95" s="4"/>
      <c r="UGH95" s="4"/>
      <c r="UGI95" s="4"/>
      <c r="UGJ95" s="4"/>
      <c r="UGK95" s="4"/>
      <c r="UGL95" s="4"/>
      <c r="UGM95" s="4"/>
      <c r="UGN95" s="4"/>
      <c r="UGO95" s="4"/>
      <c r="UGP95" s="4"/>
      <c r="UGQ95" s="4"/>
      <c r="UGR95" s="4"/>
      <c r="UGS95" s="4"/>
      <c r="UGT95" s="4"/>
      <c r="UGU95" s="4"/>
      <c r="UGV95" s="4"/>
      <c r="UGW95" s="4"/>
      <c r="UGX95" s="4"/>
      <c r="UGY95" s="4"/>
      <c r="UGZ95" s="4"/>
      <c r="UHA95" s="4"/>
      <c r="UHB95" s="4"/>
      <c r="UHC95" s="4"/>
      <c r="UHD95" s="4"/>
      <c r="UHE95" s="4"/>
      <c r="UHF95" s="4"/>
      <c r="UHG95" s="4"/>
      <c r="UHH95" s="4"/>
      <c r="UHI95" s="4"/>
      <c r="UHJ95" s="4"/>
      <c r="UHK95" s="4"/>
      <c r="UHL95" s="4"/>
      <c r="UHM95" s="4"/>
      <c r="UHN95" s="4"/>
      <c r="UHO95" s="4"/>
      <c r="UHP95" s="4"/>
      <c r="UHQ95" s="4"/>
      <c r="UHR95" s="4"/>
      <c r="UHS95" s="4"/>
      <c r="UHT95" s="4"/>
      <c r="UHU95" s="4"/>
      <c r="UHV95" s="4"/>
      <c r="UHW95" s="4"/>
      <c r="UHX95" s="4"/>
      <c r="UHY95" s="4"/>
      <c r="UHZ95" s="4"/>
      <c r="UIA95" s="4"/>
      <c r="UIB95" s="4"/>
      <c r="UIC95" s="4"/>
      <c r="UID95" s="4"/>
      <c r="UIE95" s="4"/>
      <c r="UIF95" s="4"/>
      <c r="UIG95" s="4"/>
      <c r="UIH95" s="4"/>
      <c r="UII95" s="4"/>
      <c r="UIJ95" s="4"/>
      <c r="UIK95" s="4"/>
      <c r="UIL95" s="4"/>
      <c r="UIM95" s="4"/>
      <c r="UIN95" s="4"/>
      <c r="UIO95" s="4"/>
      <c r="UIP95" s="4"/>
      <c r="UIQ95" s="4"/>
      <c r="UIR95" s="4"/>
      <c r="UIS95" s="4"/>
      <c r="UIT95" s="4"/>
      <c r="UIU95" s="4"/>
      <c r="UIV95" s="4"/>
      <c r="UIW95" s="4"/>
      <c r="UIX95" s="4"/>
      <c r="UIY95" s="4"/>
      <c r="UIZ95" s="4"/>
      <c r="UJA95" s="4"/>
      <c r="UJB95" s="4"/>
      <c r="UJC95" s="4"/>
      <c r="UJD95" s="4"/>
      <c r="UJE95" s="4"/>
      <c r="UJF95" s="4"/>
      <c r="UJG95" s="4"/>
      <c r="UJH95" s="4"/>
      <c r="UJI95" s="4"/>
      <c r="UJJ95" s="4"/>
      <c r="UJK95" s="4"/>
      <c r="UJL95" s="4"/>
      <c r="UJM95" s="4"/>
      <c r="UJN95" s="4"/>
      <c r="UJO95" s="4"/>
      <c r="UJP95" s="4"/>
      <c r="UJQ95" s="4"/>
      <c r="UJR95" s="4"/>
      <c r="UJS95" s="4"/>
      <c r="UJT95" s="4"/>
      <c r="UJU95" s="4"/>
      <c r="UJV95" s="4"/>
      <c r="UJW95" s="4"/>
      <c r="UJX95" s="4"/>
      <c r="UJY95" s="4"/>
      <c r="UJZ95" s="4"/>
      <c r="UKA95" s="4"/>
      <c r="UKB95" s="4"/>
      <c r="UKC95" s="4"/>
      <c r="UKD95" s="4"/>
      <c r="UKE95" s="4"/>
      <c r="UKF95" s="4"/>
      <c r="UKG95" s="4"/>
      <c r="UKH95" s="4"/>
      <c r="UKI95" s="4"/>
      <c r="UKJ95" s="4"/>
      <c r="UKK95" s="4"/>
      <c r="UKL95" s="4"/>
      <c r="UKM95" s="4"/>
      <c r="UKN95" s="4"/>
      <c r="UKO95" s="4"/>
      <c r="UKP95" s="4"/>
      <c r="UKQ95" s="4"/>
      <c r="UKR95" s="4"/>
      <c r="UKS95" s="4"/>
      <c r="UKT95" s="4"/>
      <c r="UKU95" s="4"/>
      <c r="UKV95" s="4"/>
      <c r="UKW95" s="4"/>
      <c r="UKX95" s="4"/>
      <c r="UKY95" s="4"/>
      <c r="UKZ95" s="4"/>
      <c r="ULA95" s="4"/>
      <c r="ULB95" s="4"/>
      <c r="ULC95" s="4"/>
      <c r="ULD95" s="4"/>
      <c r="ULE95" s="4"/>
      <c r="ULF95" s="4"/>
      <c r="ULG95" s="4"/>
      <c r="ULH95" s="4"/>
      <c r="ULI95" s="4"/>
      <c r="ULJ95" s="4"/>
      <c r="ULK95" s="4"/>
      <c r="ULL95" s="4"/>
      <c r="ULM95" s="4"/>
      <c r="ULN95" s="4"/>
      <c r="ULO95" s="4"/>
      <c r="ULP95" s="4"/>
      <c r="ULQ95" s="4"/>
      <c r="ULR95" s="4"/>
      <c r="ULS95" s="4"/>
      <c r="ULT95" s="4"/>
      <c r="ULU95" s="4"/>
      <c r="ULV95" s="4"/>
      <c r="ULW95" s="4"/>
      <c r="ULX95" s="4"/>
      <c r="ULY95" s="4"/>
      <c r="ULZ95" s="4"/>
      <c r="UMA95" s="4"/>
      <c r="UMB95" s="4"/>
      <c r="UMC95" s="4"/>
      <c r="UMD95" s="4"/>
      <c r="UME95" s="4"/>
      <c r="UMF95" s="4"/>
      <c r="UMG95" s="4"/>
      <c r="UMH95" s="4"/>
      <c r="UMI95" s="4"/>
      <c r="UMJ95" s="4"/>
      <c r="UMK95" s="4"/>
      <c r="UML95" s="4"/>
      <c r="UMM95" s="4"/>
      <c r="UMN95" s="4"/>
      <c r="UMO95" s="4"/>
      <c r="UMP95" s="4"/>
      <c r="UMQ95" s="4"/>
      <c r="UMR95" s="4"/>
      <c r="UMS95" s="4"/>
      <c r="UMT95" s="4"/>
      <c r="UMU95" s="4"/>
      <c r="UMV95" s="4"/>
      <c r="UMW95" s="4"/>
      <c r="UMX95" s="4"/>
      <c r="UMY95" s="4"/>
      <c r="UMZ95" s="4"/>
      <c r="UNA95" s="4"/>
      <c r="UNB95" s="4"/>
      <c r="UNC95" s="4"/>
      <c r="UND95" s="4"/>
      <c r="UNE95" s="4"/>
      <c r="UNF95" s="4"/>
      <c r="UNG95" s="4"/>
      <c r="UNH95" s="4"/>
      <c r="UNI95" s="4"/>
      <c r="UNJ95" s="4"/>
      <c r="UNK95" s="4"/>
      <c r="UNL95" s="4"/>
      <c r="UNM95" s="4"/>
      <c r="UNN95" s="4"/>
      <c r="UNO95" s="4"/>
      <c r="UNP95" s="4"/>
      <c r="UNQ95" s="4"/>
      <c r="UNR95" s="4"/>
      <c r="UNS95" s="4"/>
      <c r="UNT95" s="4"/>
      <c r="UNU95" s="4"/>
      <c r="UNV95" s="4"/>
      <c r="UNW95" s="4"/>
      <c r="UNX95" s="4"/>
      <c r="UNY95" s="4"/>
      <c r="UNZ95" s="4"/>
      <c r="UOA95" s="4"/>
      <c r="UOB95" s="4"/>
      <c r="UOC95" s="4"/>
      <c r="UOD95" s="4"/>
      <c r="UOE95" s="4"/>
      <c r="UOF95" s="4"/>
      <c r="UOG95" s="4"/>
      <c r="UOH95" s="4"/>
      <c r="UOI95" s="4"/>
      <c r="UOJ95" s="4"/>
      <c r="UOK95" s="4"/>
      <c r="UOL95" s="4"/>
      <c r="UOM95" s="4"/>
      <c r="UON95" s="4"/>
      <c r="UOO95" s="4"/>
      <c r="UOP95" s="4"/>
      <c r="UOQ95" s="4"/>
      <c r="UOR95" s="4"/>
      <c r="UOS95" s="4"/>
      <c r="UOT95" s="4"/>
      <c r="UOU95" s="4"/>
      <c r="UOV95" s="4"/>
      <c r="UOW95" s="4"/>
      <c r="UOX95" s="4"/>
      <c r="UOY95" s="4"/>
      <c r="UOZ95" s="4"/>
      <c r="UPA95" s="4"/>
      <c r="UPB95" s="4"/>
      <c r="UPC95" s="4"/>
      <c r="UPD95" s="4"/>
      <c r="UPE95" s="4"/>
      <c r="UPF95" s="4"/>
      <c r="UPG95" s="4"/>
      <c r="UPH95" s="4"/>
      <c r="UPI95" s="4"/>
      <c r="UPJ95" s="4"/>
      <c r="UPK95" s="4"/>
      <c r="UPL95" s="4"/>
      <c r="UPM95" s="4"/>
      <c r="UPN95" s="4"/>
      <c r="UPO95" s="4"/>
      <c r="UPP95" s="4"/>
      <c r="UPQ95" s="4"/>
      <c r="UPR95" s="4"/>
      <c r="UPS95" s="4"/>
      <c r="UPT95" s="4"/>
      <c r="UPU95" s="4"/>
      <c r="UPV95" s="4"/>
      <c r="UPW95" s="4"/>
      <c r="UPX95" s="4"/>
      <c r="UPY95" s="4"/>
      <c r="UPZ95" s="4"/>
      <c r="UQA95" s="4"/>
      <c r="UQB95" s="4"/>
      <c r="UQC95" s="4"/>
      <c r="UQD95" s="4"/>
      <c r="UQE95" s="4"/>
      <c r="UQF95" s="4"/>
      <c r="UQG95" s="4"/>
      <c r="UQH95" s="4"/>
      <c r="UQI95" s="4"/>
      <c r="UQJ95" s="4"/>
      <c r="UQK95" s="4"/>
      <c r="UQL95" s="4"/>
      <c r="UQM95" s="4"/>
      <c r="UQN95" s="4"/>
      <c r="UQO95" s="4"/>
      <c r="UQP95" s="4"/>
      <c r="UQQ95" s="4"/>
      <c r="UQR95" s="4"/>
      <c r="UQS95" s="4"/>
      <c r="UQT95" s="4"/>
      <c r="UQU95" s="4"/>
      <c r="UQV95" s="4"/>
      <c r="UQW95" s="4"/>
      <c r="UQX95" s="4"/>
      <c r="UQY95" s="4"/>
      <c r="UQZ95" s="4"/>
      <c r="URA95" s="4"/>
      <c r="URB95" s="4"/>
      <c r="URC95" s="4"/>
      <c r="URD95" s="4"/>
      <c r="URE95" s="4"/>
      <c r="URF95" s="4"/>
      <c r="URG95" s="4"/>
      <c r="URH95" s="4"/>
      <c r="URI95" s="4"/>
      <c r="URJ95" s="4"/>
      <c r="URK95" s="4"/>
      <c r="URL95" s="4"/>
      <c r="URM95" s="4"/>
      <c r="URN95" s="4"/>
      <c r="URO95" s="4"/>
      <c r="URP95" s="4"/>
      <c r="URQ95" s="4"/>
      <c r="URR95" s="4"/>
      <c r="URS95" s="4"/>
      <c r="URT95" s="4"/>
      <c r="URU95" s="4"/>
      <c r="URV95" s="4"/>
      <c r="URW95" s="4"/>
      <c r="URX95" s="4"/>
      <c r="URY95" s="4"/>
      <c r="URZ95" s="4"/>
      <c r="USA95" s="4"/>
      <c r="USB95" s="4"/>
      <c r="USC95" s="4"/>
      <c r="USD95" s="4"/>
      <c r="USE95" s="4"/>
      <c r="USF95" s="4"/>
      <c r="USG95" s="4"/>
      <c r="USH95" s="4"/>
      <c r="USI95" s="4"/>
      <c r="USJ95" s="4"/>
      <c r="USK95" s="4"/>
      <c r="USL95" s="4"/>
      <c r="USM95" s="4"/>
      <c r="USN95" s="4"/>
      <c r="USO95" s="4"/>
      <c r="USP95" s="4"/>
      <c r="USQ95" s="4"/>
      <c r="USR95" s="4"/>
      <c r="USS95" s="4"/>
      <c r="UST95" s="4"/>
      <c r="USU95" s="4"/>
      <c r="USV95" s="4"/>
      <c r="USW95" s="4"/>
      <c r="USX95" s="4"/>
      <c r="USY95" s="4"/>
      <c r="USZ95" s="4"/>
      <c r="UTA95" s="4"/>
      <c r="UTB95" s="4"/>
      <c r="UTC95" s="4"/>
      <c r="UTD95" s="4"/>
      <c r="UTE95" s="4"/>
      <c r="UTF95" s="4"/>
      <c r="UTG95" s="4"/>
      <c r="UTH95" s="4"/>
      <c r="UTI95" s="4"/>
      <c r="UTJ95" s="4"/>
      <c r="UTK95" s="4"/>
      <c r="UTL95" s="4"/>
      <c r="UTM95" s="4"/>
      <c r="UTN95" s="4"/>
      <c r="UTO95" s="4"/>
      <c r="UTP95" s="4"/>
      <c r="UTQ95" s="4"/>
      <c r="UTR95" s="4"/>
      <c r="UTS95" s="4"/>
      <c r="UTT95" s="4"/>
      <c r="UTU95" s="4"/>
      <c r="UTV95" s="4"/>
      <c r="UTW95" s="4"/>
      <c r="UTX95" s="4"/>
      <c r="UTY95" s="4"/>
      <c r="UTZ95" s="4"/>
      <c r="UUA95" s="4"/>
      <c r="UUB95" s="4"/>
      <c r="UUC95" s="4"/>
      <c r="UUD95" s="4"/>
      <c r="UUE95" s="4"/>
      <c r="UUF95" s="4"/>
      <c r="UUG95" s="4"/>
      <c r="UUH95" s="4"/>
      <c r="UUI95" s="4"/>
      <c r="UUJ95" s="4"/>
      <c r="UUK95" s="4"/>
      <c r="UUL95" s="4"/>
      <c r="UUM95" s="4"/>
      <c r="UUN95" s="4"/>
      <c r="UUO95" s="4"/>
      <c r="UUP95" s="4"/>
      <c r="UUQ95" s="4"/>
      <c r="UUR95" s="4"/>
      <c r="UUS95" s="4"/>
      <c r="UUT95" s="4"/>
      <c r="UUU95" s="4"/>
      <c r="UUV95" s="4"/>
      <c r="UUW95" s="4"/>
      <c r="UUX95" s="4"/>
      <c r="UUY95" s="4"/>
      <c r="UUZ95" s="4"/>
      <c r="UVA95" s="4"/>
      <c r="UVB95" s="4"/>
      <c r="UVC95" s="4"/>
      <c r="UVD95" s="4"/>
      <c r="UVE95" s="4"/>
      <c r="UVF95" s="4"/>
      <c r="UVG95" s="4"/>
      <c r="UVH95" s="4"/>
      <c r="UVI95" s="4"/>
      <c r="UVJ95" s="4"/>
      <c r="UVK95" s="4"/>
      <c r="UVL95" s="4"/>
      <c r="UVM95" s="4"/>
      <c r="UVN95" s="4"/>
      <c r="UVO95" s="4"/>
      <c r="UVP95" s="4"/>
      <c r="UVQ95" s="4"/>
      <c r="UVR95" s="4"/>
      <c r="UVS95" s="4"/>
      <c r="UVT95" s="4"/>
      <c r="UVU95" s="4"/>
      <c r="UVV95" s="4"/>
      <c r="UVW95" s="4"/>
      <c r="UVX95" s="4"/>
      <c r="UVY95" s="4"/>
      <c r="UVZ95" s="4"/>
      <c r="UWA95" s="4"/>
      <c r="UWB95" s="4"/>
      <c r="UWC95" s="4"/>
      <c r="UWD95" s="4"/>
      <c r="UWE95" s="4"/>
      <c r="UWF95" s="4"/>
      <c r="UWG95" s="4"/>
      <c r="UWH95" s="4"/>
      <c r="UWI95" s="4"/>
      <c r="UWJ95" s="4"/>
      <c r="UWK95" s="4"/>
      <c r="UWL95" s="4"/>
      <c r="UWM95" s="4"/>
      <c r="UWN95" s="4"/>
      <c r="UWO95" s="4"/>
      <c r="UWP95" s="4"/>
      <c r="UWQ95" s="4"/>
      <c r="UWR95" s="4"/>
      <c r="UWS95" s="4"/>
      <c r="UWT95" s="4"/>
      <c r="UWU95" s="4"/>
      <c r="UWV95" s="4"/>
      <c r="UWW95" s="4"/>
      <c r="UWX95" s="4"/>
      <c r="UWY95" s="4"/>
      <c r="UWZ95" s="4"/>
      <c r="UXA95" s="4"/>
      <c r="UXB95" s="4"/>
      <c r="UXC95" s="4"/>
      <c r="UXD95" s="4"/>
      <c r="UXE95" s="4"/>
      <c r="UXF95" s="4"/>
      <c r="UXG95" s="4"/>
      <c r="UXH95" s="4"/>
      <c r="UXI95" s="4"/>
      <c r="UXJ95" s="4"/>
      <c r="UXK95" s="4"/>
      <c r="UXL95" s="4"/>
      <c r="UXM95" s="4"/>
      <c r="UXN95" s="4"/>
      <c r="UXO95" s="4"/>
      <c r="UXP95" s="4"/>
      <c r="UXQ95" s="4"/>
      <c r="UXR95" s="4"/>
      <c r="UXS95" s="4"/>
      <c r="UXT95" s="4"/>
      <c r="UXU95" s="4"/>
      <c r="UXV95" s="4"/>
      <c r="UXW95" s="4"/>
      <c r="UXX95" s="4"/>
      <c r="UXY95" s="4"/>
      <c r="UXZ95" s="4"/>
      <c r="UYA95" s="4"/>
      <c r="UYB95" s="4"/>
      <c r="UYC95" s="4"/>
      <c r="UYD95" s="4"/>
      <c r="UYE95" s="4"/>
      <c r="UYF95" s="4"/>
      <c r="UYG95" s="4"/>
      <c r="UYH95" s="4"/>
      <c r="UYI95" s="4"/>
      <c r="UYJ95" s="4"/>
      <c r="UYK95" s="4"/>
      <c r="UYL95" s="4"/>
      <c r="UYM95" s="4"/>
      <c r="UYN95" s="4"/>
      <c r="UYO95" s="4"/>
      <c r="UYP95" s="4"/>
      <c r="UYQ95" s="4"/>
      <c r="UYR95" s="4"/>
      <c r="UYS95" s="4"/>
      <c r="UYT95" s="4"/>
      <c r="UYU95" s="4"/>
      <c r="UYV95" s="4"/>
      <c r="UYW95" s="4"/>
      <c r="UYX95" s="4"/>
      <c r="UYY95" s="4"/>
      <c r="UYZ95" s="4"/>
      <c r="UZA95" s="4"/>
      <c r="UZB95" s="4"/>
      <c r="UZC95" s="4"/>
      <c r="UZD95" s="4"/>
      <c r="UZE95" s="4"/>
      <c r="UZF95" s="4"/>
      <c r="UZG95" s="4"/>
      <c r="UZH95" s="4"/>
      <c r="UZI95" s="4"/>
      <c r="UZJ95" s="4"/>
      <c r="UZK95" s="4"/>
      <c r="UZL95" s="4"/>
      <c r="UZM95" s="4"/>
      <c r="UZN95" s="4"/>
      <c r="UZO95" s="4"/>
      <c r="UZP95" s="4"/>
      <c r="UZQ95" s="4"/>
      <c r="UZR95" s="4"/>
      <c r="UZS95" s="4"/>
      <c r="UZT95" s="4"/>
      <c r="UZU95" s="4"/>
      <c r="UZV95" s="4"/>
      <c r="UZW95" s="4"/>
      <c r="UZX95" s="4"/>
      <c r="UZY95" s="4"/>
      <c r="UZZ95" s="4"/>
      <c r="VAA95" s="4"/>
      <c r="VAB95" s="4"/>
      <c r="VAC95" s="4"/>
      <c r="VAD95" s="4"/>
      <c r="VAE95" s="4"/>
      <c r="VAF95" s="4"/>
      <c r="VAG95" s="4"/>
      <c r="VAH95" s="4"/>
      <c r="VAI95" s="4"/>
      <c r="VAJ95" s="4"/>
      <c r="VAK95" s="4"/>
      <c r="VAL95" s="4"/>
      <c r="VAM95" s="4"/>
      <c r="VAN95" s="4"/>
      <c r="VAO95" s="4"/>
      <c r="VAP95" s="4"/>
      <c r="VAQ95" s="4"/>
      <c r="VAR95" s="4"/>
      <c r="VAS95" s="4"/>
      <c r="VAT95" s="4"/>
      <c r="VAU95" s="4"/>
      <c r="VAV95" s="4"/>
      <c r="VAW95" s="4"/>
      <c r="VAX95" s="4"/>
      <c r="VAY95" s="4"/>
      <c r="VAZ95" s="4"/>
      <c r="VBA95" s="4"/>
      <c r="VBB95" s="4"/>
      <c r="VBC95" s="4"/>
      <c r="VBD95" s="4"/>
      <c r="VBE95" s="4"/>
      <c r="VBF95" s="4"/>
      <c r="VBG95" s="4"/>
      <c r="VBH95" s="4"/>
      <c r="VBI95" s="4"/>
      <c r="VBJ95" s="4"/>
      <c r="VBK95" s="4"/>
      <c r="VBL95" s="4"/>
      <c r="VBM95" s="4"/>
      <c r="VBN95" s="4"/>
      <c r="VBO95" s="4"/>
      <c r="VBP95" s="4"/>
      <c r="VBQ95" s="4"/>
      <c r="VBR95" s="4"/>
      <c r="VBS95" s="4"/>
      <c r="VBT95" s="4"/>
      <c r="VBU95" s="4"/>
      <c r="VBV95" s="4"/>
      <c r="VBW95" s="4"/>
      <c r="VBX95" s="4"/>
      <c r="VBY95" s="4"/>
      <c r="VBZ95" s="4"/>
      <c r="VCA95" s="4"/>
      <c r="VCB95" s="4"/>
      <c r="VCC95" s="4"/>
      <c r="VCD95" s="4"/>
      <c r="VCE95" s="4"/>
      <c r="VCF95" s="4"/>
      <c r="VCG95" s="4"/>
      <c r="VCH95" s="4"/>
      <c r="VCI95" s="4"/>
      <c r="VCJ95" s="4"/>
      <c r="VCK95" s="4"/>
      <c r="VCL95" s="4"/>
      <c r="VCM95" s="4"/>
      <c r="VCN95" s="4"/>
      <c r="VCO95" s="4"/>
      <c r="VCP95" s="4"/>
      <c r="VCQ95" s="4"/>
      <c r="VCR95" s="4"/>
      <c r="VCS95" s="4"/>
      <c r="VCT95" s="4"/>
      <c r="VCU95" s="4"/>
      <c r="VCV95" s="4"/>
      <c r="VCW95" s="4"/>
      <c r="VCX95" s="4"/>
      <c r="VCY95" s="4"/>
      <c r="VCZ95" s="4"/>
      <c r="VDA95" s="4"/>
      <c r="VDB95" s="4"/>
      <c r="VDC95" s="4"/>
      <c r="VDD95" s="4"/>
      <c r="VDE95" s="4"/>
      <c r="VDF95" s="4"/>
      <c r="VDG95" s="4"/>
      <c r="VDH95" s="4"/>
      <c r="VDI95" s="4"/>
      <c r="VDJ95" s="4"/>
      <c r="VDK95" s="4"/>
      <c r="VDL95" s="4"/>
      <c r="VDM95" s="4"/>
      <c r="VDN95" s="4"/>
      <c r="VDO95" s="4"/>
      <c r="VDP95" s="4"/>
      <c r="VDQ95" s="4"/>
      <c r="VDR95" s="4"/>
      <c r="VDS95" s="4"/>
      <c r="VDT95" s="4"/>
      <c r="VDU95" s="4"/>
      <c r="VDV95" s="4"/>
      <c r="VDW95" s="4"/>
      <c r="VDX95" s="4"/>
      <c r="VDY95" s="4"/>
      <c r="VDZ95" s="4"/>
      <c r="VEA95" s="4"/>
      <c r="VEB95" s="4"/>
      <c r="VEC95" s="4"/>
      <c r="VED95" s="4"/>
      <c r="VEE95" s="4"/>
      <c r="VEF95" s="4"/>
      <c r="VEG95" s="4"/>
      <c r="VEH95" s="4"/>
      <c r="VEI95" s="4"/>
      <c r="VEJ95" s="4"/>
      <c r="VEK95" s="4"/>
      <c r="VEL95" s="4"/>
      <c r="VEM95" s="4"/>
      <c r="VEN95" s="4"/>
      <c r="VEO95" s="4"/>
      <c r="VEP95" s="4"/>
      <c r="VEQ95" s="4"/>
      <c r="VER95" s="4"/>
      <c r="VES95" s="4"/>
      <c r="VET95" s="4"/>
      <c r="VEU95" s="4"/>
      <c r="VEV95" s="4"/>
      <c r="VEW95" s="4"/>
      <c r="VEX95" s="4"/>
      <c r="VEY95" s="4"/>
      <c r="VEZ95" s="4"/>
      <c r="VFA95" s="4"/>
      <c r="VFB95" s="4"/>
      <c r="VFC95" s="4"/>
      <c r="VFD95" s="4"/>
      <c r="VFE95" s="4"/>
      <c r="VFF95" s="4"/>
      <c r="VFG95" s="4"/>
      <c r="VFH95" s="4"/>
      <c r="VFI95" s="4"/>
      <c r="VFJ95" s="4"/>
      <c r="VFK95" s="4"/>
      <c r="VFL95" s="4"/>
      <c r="VFM95" s="4"/>
      <c r="VFN95" s="4"/>
      <c r="VFO95" s="4"/>
      <c r="VFP95" s="4"/>
      <c r="VFQ95" s="4"/>
      <c r="VFR95" s="4"/>
      <c r="VFS95" s="4"/>
      <c r="VFT95" s="4"/>
      <c r="VFU95" s="4"/>
      <c r="VFV95" s="4"/>
      <c r="VFW95" s="4"/>
      <c r="VFX95" s="4"/>
      <c r="VFY95" s="4"/>
      <c r="VFZ95" s="4"/>
      <c r="VGA95" s="4"/>
      <c r="VGB95" s="4"/>
      <c r="VGC95" s="4"/>
      <c r="VGD95" s="4"/>
      <c r="VGE95" s="4"/>
      <c r="VGF95" s="4"/>
      <c r="VGG95" s="4"/>
      <c r="VGH95" s="4"/>
      <c r="VGI95" s="4"/>
      <c r="VGJ95" s="4"/>
      <c r="VGK95" s="4"/>
      <c r="VGL95" s="4"/>
      <c r="VGM95" s="4"/>
      <c r="VGN95" s="4"/>
      <c r="VGO95" s="4"/>
      <c r="VGP95" s="4"/>
      <c r="VGQ95" s="4"/>
      <c r="VGR95" s="4"/>
      <c r="VGS95" s="4"/>
      <c r="VGT95" s="4"/>
      <c r="VGU95" s="4"/>
      <c r="VGV95" s="4"/>
      <c r="VGW95" s="4"/>
      <c r="VGX95" s="4"/>
      <c r="VGY95" s="4"/>
      <c r="VGZ95" s="4"/>
      <c r="VHA95" s="4"/>
      <c r="VHB95" s="4"/>
      <c r="VHC95" s="4"/>
      <c r="VHD95" s="4"/>
      <c r="VHE95" s="4"/>
      <c r="VHF95" s="4"/>
      <c r="VHG95" s="4"/>
      <c r="VHH95" s="4"/>
      <c r="VHI95" s="4"/>
      <c r="VHJ95" s="4"/>
      <c r="VHK95" s="4"/>
      <c r="VHL95" s="4"/>
      <c r="VHM95" s="4"/>
      <c r="VHN95" s="4"/>
      <c r="VHO95" s="4"/>
      <c r="VHP95" s="4"/>
      <c r="VHQ95" s="4"/>
      <c r="VHR95" s="4"/>
      <c r="VHS95" s="4"/>
      <c r="VHT95" s="4"/>
      <c r="VHU95" s="4"/>
      <c r="VHV95" s="4"/>
      <c r="VHW95" s="4"/>
      <c r="VHX95" s="4"/>
      <c r="VHY95" s="4"/>
      <c r="VHZ95" s="4"/>
      <c r="VIA95" s="4"/>
      <c r="VIB95" s="4"/>
      <c r="VIC95" s="4"/>
      <c r="VID95" s="4"/>
      <c r="VIE95" s="4"/>
      <c r="VIF95" s="4"/>
      <c r="VIG95" s="4"/>
      <c r="VIH95" s="4"/>
      <c r="VII95" s="4"/>
      <c r="VIJ95" s="4"/>
      <c r="VIK95" s="4"/>
      <c r="VIL95" s="4"/>
      <c r="VIM95" s="4"/>
      <c r="VIN95" s="4"/>
      <c r="VIO95" s="4"/>
      <c r="VIP95" s="4"/>
      <c r="VIQ95" s="4"/>
      <c r="VIR95" s="4"/>
      <c r="VIS95" s="4"/>
      <c r="VIT95" s="4"/>
      <c r="VIU95" s="4"/>
      <c r="VIV95" s="4"/>
      <c r="VIW95" s="4"/>
      <c r="VIX95" s="4"/>
      <c r="VIY95" s="4"/>
      <c r="VIZ95" s="4"/>
      <c r="VJA95" s="4"/>
      <c r="VJB95" s="4"/>
      <c r="VJC95" s="4"/>
      <c r="VJD95" s="4"/>
      <c r="VJE95" s="4"/>
      <c r="VJF95" s="4"/>
      <c r="VJG95" s="4"/>
      <c r="VJH95" s="4"/>
      <c r="VJI95" s="4"/>
      <c r="VJJ95" s="4"/>
      <c r="VJK95" s="4"/>
      <c r="VJL95" s="4"/>
      <c r="VJM95" s="4"/>
      <c r="VJN95" s="4"/>
      <c r="VJO95" s="4"/>
      <c r="VJP95" s="4"/>
      <c r="VJQ95" s="4"/>
      <c r="VJR95" s="4"/>
      <c r="VJS95" s="4"/>
      <c r="VJT95" s="4"/>
      <c r="VJU95" s="4"/>
      <c r="VJV95" s="4"/>
      <c r="VJW95" s="4"/>
      <c r="VJX95" s="4"/>
      <c r="VJY95" s="4"/>
      <c r="VJZ95" s="4"/>
      <c r="VKA95" s="4"/>
      <c r="VKB95" s="4"/>
      <c r="VKC95" s="4"/>
      <c r="VKD95" s="4"/>
      <c r="VKE95" s="4"/>
      <c r="VKF95" s="4"/>
      <c r="VKG95" s="4"/>
      <c r="VKH95" s="4"/>
      <c r="VKI95" s="4"/>
      <c r="VKJ95" s="4"/>
      <c r="VKK95" s="4"/>
      <c r="VKL95" s="4"/>
      <c r="VKM95" s="4"/>
      <c r="VKN95" s="4"/>
      <c r="VKO95" s="4"/>
      <c r="VKP95" s="4"/>
      <c r="VKQ95" s="4"/>
      <c r="VKR95" s="4"/>
      <c r="VKS95" s="4"/>
      <c r="VKT95" s="4"/>
      <c r="VKU95" s="4"/>
      <c r="VKV95" s="4"/>
      <c r="VKW95" s="4"/>
      <c r="VKX95" s="4"/>
      <c r="VKY95" s="4"/>
      <c r="VKZ95" s="4"/>
      <c r="VLA95" s="4"/>
      <c r="VLB95" s="4"/>
      <c r="VLC95" s="4"/>
      <c r="VLD95" s="4"/>
      <c r="VLE95" s="4"/>
      <c r="VLF95" s="4"/>
      <c r="VLG95" s="4"/>
      <c r="VLH95" s="4"/>
      <c r="VLI95" s="4"/>
      <c r="VLJ95" s="4"/>
      <c r="VLK95" s="4"/>
      <c r="VLL95" s="4"/>
      <c r="VLM95" s="4"/>
      <c r="VLN95" s="4"/>
      <c r="VLO95" s="4"/>
      <c r="VLP95" s="4"/>
      <c r="VLQ95" s="4"/>
      <c r="VLR95" s="4"/>
      <c r="VLS95" s="4"/>
      <c r="VLT95" s="4"/>
      <c r="VLU95" s="4"/>
      <c r="VLV95" s="4"/>
      <c r="VLW95" s="4"/>
      <c r="VLX95" s="4"/>
      <c r="VLY95" s="4"/>
      <c r="VLZ95" s="4"/>
      <c r="VMA95" s="4"/>
      <c r="VMB95" s="4"/>
      <c r="VMC95" s="4"/>
      <c r="VMD95" s="4"/>
      <c r="VME95" s="4"/>
      <c r="VMF95" s="4"/>
      <c r="VMG95" s="4"/>
      <c r="VMH95" s="4"/>
      <c r="VMI95" s="4"/>
      <c r="VMJ95" s="4"/>
      <c r="VMK95" s="4"/>
      <c r="VML95" s="4"/>
      <c r="VMM95" s="4"/>
      <c r="VMN95" s="4"/>
      <c r="VMO95" s="4"/>
      <c r="VMP95" s="4"/>
      <c r="VMQ95" s="4"/>
      <c r="VMR95" s="4"/>
      <c r="VMS95" s="4"/>
      <c r="VMT95" s="4"/>
      <c r="VMU95" s="4"/>
      <c r="VMV95" s="4"/>
      <c r="VMW95" s="4"/>
      <c r="VMX95" s="4"/>
      <c r="VMY95" s="4"/>
      <c r="VMZ95" s="4"/>
      <c r="VNA95" s="4"/>
      <c r="VNB95" s="4"/>
      <c r="VNC95" s="4"/>
      <c r="VND95" s="4"/>
      <c r="VNE95" s="4"/>
      <c r="VNF95" s="4"/>
      <c r="VNG95" s="4"/>
      <c r="VNH95" s="4"/>
      <c r="VNI95" s="4"/>
      <c r="VNJ95" s="4"/>
      <c r="VNK95" s="4"/>
      <c r="VNL95" s="4"/>
      <c r="VNM95" s="4"/>
      <c r="VNN95" s="4"/>
      <c r="VNO95" s="4"/>
      <c r="VNP95" s="4"/>
      <c r="VNQ95" s="4"/>
      <c r="VNR95" s="4"/>
      <c r="VNS95" s="4"/>
      <c r="VNT95" s="4"/>
      <c r="VNU95" s="4"/>
      <c r="VNV95" s="4"/>
      <c r="VNW95" s="4"/>
      <c r="VNX95" s="4"/>
      <c r="VNY95" s="4"/>
      <c r="VNZ95" s="4"/>
      <c r="VOA95" s="4"/>
      <c r="VOB95" s="4"/>
      <c r="VOC95" s="4"/>
      <c r="VOD95" s="4"/>
      <c r="VOE95" s="4"/>
      <c r="VOF95" s="4"/>
      <c r="VOG95" s="4"/>
      <c r="VOH95" s="4"/>
      <c r="VOI95" s="4"/>
      <c r="VOJ95" s="4"/>
      <c r="VOK95" s="4"/>
      <c r="VOL95" s="4"/>
      <c r="VOM95" s="4"/>
      <c r="VON95" s="4"/>
      <c r="VOO95" s="4"/>
      <c r="VOP95" s="4"/>
      <c r="VOQ95" s="4"/>
      <c r="VOR95" s="4"/>
      <c r="VOS95" s="4"/>
      <c r="VOT95" s="4"/>
      <c r="VOU95" s="4"/>
      <c r="VOV95" s="4"/>
      <c r="VOW95" s="4"/>
      <c r="VOX95" s="4"/>
      <c r="VOY95" s="4"/>
      <c r="VOZ95" s="4"/>
      <c r="VPA95" s="4"/>
      <c r="VPB95" s="4"/>
      <c r="VPC95" s="4"/>
      <c r="VPD95" s="4"/>
      <c r="VPE95" s="4"/>
      <c r="VPF95" s="4"/>
      <c r="VPG95" s="4"/>
      <c r="VPH95" s="4"/>
      <c r="VPI95" s="4"/>
      <c r="VPJ95" s="4"/>
      <c r="VPK95" s="4"/>
      <c r="VPL95" s="4"/>
      <c r="VPM95" s="4"/>
      <c r="VPN95" s="4"/>
      <c r="VPO95" s="4"/>
      <c r="VPP95" s="4"/>
      <c r="VPQ95" s="4"/>
      <c r="VPR95" s="4"/>
      <c r="VPS95" s="4"/>
      <c r="VPT95" s="4"/>
      <c r="VPU95" s="4"/>
      <c r="VPV95" s="4"/>
      <c r="VPW95" s="4"/>
      <c r="VPX95" s="4"/>
      <c r="VPY95" s="4"/>
      <c r="VPZ95" s="4"/>
      <c r="VQA95" s="4"/>
      <c r="VQB95" s="4"/>
      <c r="VQC95" s="4"/>
      <c r="VQD95" s="4"/>
      <c r="VQE95" s="4"/>
      <c r="VQF95" s="4"/>
      <c r="VQG95" s="4"/>
      <c r="VQH95" s="4"/>
      <c r="VQI95" s="4"/>
      <c r="VQJ95" s="4"/>
      <c r="VQK95" s="4"/>
      <c r="VQL95" s="4"/>
      <c r="VQM95" s="4"/>
      <c r="VQN95" s="4"/>
      <c r="VQO95" s="4"/>
      <c r="VQP95" s="4"/>
      <c r="VQQ95" s="4"/>
      <c r="VQR95" s="4"/>
      <c r="VQS95" s="4"/>
      <c r="VQT95" s="4"/>
      <c r="VQU95" s="4"/>
      <c r="VQV95" s="4"/>
      <c r="VQW95" s="4"/>
      <c r="VQX95" s="4"/>
      <c r="VQY95" s="4"/>
      <c r="VQZ95" s="4"/>
      <c r="VRA95" s="4"/>
      <c r="VRB95" s="4"/>
      <c r="VRC95" s="4"/>
      <c r="VRD95" s="4"/>
      <c r="VRE95" s="4"/>
      <c r="VRF95" s="4"/>
      <c r="VRG95" s="4"/>
      <c r="VRH95" s="4"/>
      <c r="VRI95" s="4"/>
      <c r="VRJ95" s="4"/>
      <c r="VRK95" s="4"/>
      <c r="VRL95" s="4"/>
      <c r="VRM95" s="4"/>
      <c r="VRN95" s="4"/>
      <c r="VRO95" s="4"/>
      <c r="VRP95" s="4"/>
      <c r="VRQ95" s="4"/>
      <c r="VRR95" s="4"/>
      <c r="VRS95" s="4"/>
      <c r="VRT95" s="4"/>
      <c r="VRU95" s="4"/>
      <c r="VRV95" s="4"/>
      <c r="VRW95" s="4"/>
      <c r="VRX95" s="4"/>
      <c r="VRY95" s="4"/>
      <c r="VRZ95" s="4"/>
      <c r="VSA95" s="4"/>
      <c r="VSB95" s="4"/>
      <c r="VSC95" s="4"/>
      <c r="VSD95" s="4"/>
      <c r="VSE95" s="4"/>
      <c r="VSF95" s="4"/>
      <c r="VSG95" s="4"/>
      <c r="VSH95" s="4"/>
      <c r="VSI95" s="4"/>
      <c r="VSJ95" s="4"/>
      <c r="VSK95" s="4"/>
      <c r="VSL95" s="4"/>
      <c r="VSM95" s="4"/>
      <c r="VSN95" s="4"/>
      <c r="VSO95" s="4"/>
      <c r="VSP95" s="4"/>
      <c r="VSQ95" s="4"/>
      <c r="VSR95" s="4"/>
      <c r="VSS95" s="4"/>
      <c r="VST95" s="4"/>
      <c r="VSU95" s="4"/>
      <c r="VSV95" s="4"/>
      <c r="VSW95" s="4"/>
      <c r="VSX95" s="4"/>
      <c r="VSY95" s="4"/>
      <c r="VSZ95" s="4"/>
      <c r="VTA95" s="4"/>
      <c r="VTB95" s="4"/>
      <c r="VTC95" s="4"/>
      <c r="VTD95" s="4"/>
      <c r="VTE95" s="4"/>
      <c r="VTF95" s="4"/>
      <c r="VTG95" s="4"/>
      <c r="VTH95" s="4"/>
      <c r="VTI95" s="4"/>
      <c r="VTJ95" s="4"/>
      <c r="VTK95" s="4"/>
      <c r="VTL95" s="4"/>
      <c r="VTM95" s="4"/>
      <c r="VTN95" s="4"/>
      <c r="VTO95" s="4"/>
      <c r="VTP95" s="4"/>
      <c r="VTQ95" s="4"/>
      <c r="VTR95" s="4"/>
      <c r="VTS95" s="4"/>
      <c r="VTT95" s="4"/>
      <c r="VTU95" s="4"/>
      <c r="VTV95" s="4"/>
      <c r="VTW95" s="4"/>
      <c r="VTX95" s="4"/>
      <c r="VTY95" s="4"/>
      <c r="VTZ95" s="4"/>
      <c r="VUA95" s="4"/>
      <c r="VUB95" s="4"/>
      <c r="VUC95" s="4"/>
      <c r="VUD95" s="4"/>
      <c r="VUE95" s="4"/>
      <c r="VUF95" s="4"/>
      <c r="VUG95" s="4"/>
      <c r="VUH95" s="4"/>
      <c r="VUI95" s="4"/>
      <c r="VUJ95" s="4"/>
      <c r="VUK95" s="4"/>
      <c r="VUL95" s="4"/>
      <c r="VUM95" s="4"/>
      <c r="VUN95" s="4"/>
      <c r="VUO95" s="4"/>
      <c r="VUP95" s="4"/>
      <c r="VUQ95" s="4"/>
      <c r="VUR95" s="4"/>
      <c r="VUS95" s="4"/>
      <c r="VUT95" s="4"/>
      <c r="VUU95" s="4"/>
      <c r="VUV95" s="4"/>
      <c r="VUW95" s="4"/>
      <c r="VUX95" s="4"/>
      <c r="VUY95" s="4"/>
      <c r="VUZ95" s="4"/>
      <c r="VVA95" s="4"/>
      <c r="VVB95" s="4"/>
      <c r="VVC95" s="4"/>
      <c r="VVD95" s="4"/>
      <c r="VVE95" s="4"/>
      <c r="VVF95" s="4"/>
      <c r="VVG95" s="4"/>
      <c r="VVH95" s="4"/>
      <c r="VVI95" s="4"/>
      <c r="VVJ95" s="4"/>
      <c r="VVK95" s="4"/>
      <c r="VVL95" s="4"/>
      <c r="VVM95" s="4"/>
      <c r="VVN95" s="4"/>
      <c r="VVO95" s="4"/>
      <c r="VVP95" s="4"/>
      <c r="VVQ95" s="4"/>
      <c r="VVR95" s="4"/>
      <c r="VVS95" s="4"/>
      <c r="VVT95" s="4"/>
      <c r="VVU95" s="4"/>
      <c r="VVV95" s="4"/>
      <c r="VVW95" s="4"/>
      <c r="VVX95" s="4"/>
      <c r="VVY95" s="4"/>
      <c r="VVZ95" s="4"/>
      <c r="VWA95" s="4"/>
      <c r="VWB95" s="4"/>
      <c r="VWC95" s="4"/>
      <c r="VWD95" s="4"/>
      <c r="VWE95" s="4"/>
      <c r="VWF95" s="4"/>
      <c r="VWG95" s="4"/>
      <c r="VWH95" s="4"/>
      <c r="VWI95" s="4"/>
      <c r="VWJ95" s="4"/>
      <c r="VWK95" s="4"/>
      <c r="VWL95" s="4"/>
      <c r="VWM95" s="4"/>
      <c r="VWN95" s="4"/>
      <c r="VWO95" s="4"/>
      <c r="VWP95" s="4"/>
      <c r="VWQ95" s="4"/>
      <c r="VWR95" s="4"/>
      <c r="VWS95" s="4"/>
      <c r="VWT95" s="4"/>
      <c r="VWU95" s="4"/>
      <c r="VWV95" s="4"/>
      <c r="VWW95" s="4"/>
      <c r="VWX95" s="4"/>
      <c r="VWY95" s="4"/>
      <c r="VWZ95" s="4"/>
      <c r="VXA95" s="4"/>
      <c r="VXB95" s="4"/>
      <c r="VXC95" s="4"/>
      <c r="VXD95" s="4"/>
      <c r="VXE95" s="4"/>
      <c r="VXF95" s="4"/>
      <c r="VXG95" s="4"/>
      <c r="VXH95" s="4"/>
      <c r="VXI95" s="4"/>
      <c r="VXJ95" s="4"/>
      <c r="VXK95" s="4"/>
      <c r="VXL95" s="4"/>
      <c r="VXM95" s="4"/>
      <c r="VXN95" s="4"/>
      <c r="VXO95" s="4"/>
      <c r="VXP95" s="4"/>
      <c r="VXQ95" s="4"/>
      <c r="VXR95" s="4"/>
      <c r="VXS95" s="4"/>
      <c r="VXT95" s="4"/>
      <c r="VXU95" s="4"/>
      <c r="VXV95" s="4"/>
      <c r="VXW95" s="4"/>
      <c r="VXX95" s="4"/>
      <c r="VXY95" s="4"/>
      <c r="VXZ95" s="4"/>
      <c r="VYA95" s="4"/>
      <c r="VYB95" s="4"/>
      <c r="VYC95" s="4"/>
      <c r="VYD95" s="4"/>
      <c r="VYE95" s="4"/>
      <c r="VYF95" s="4"/>
      <c r="VYG95" s="4"/>
      <c r="VYH95" s="4"/>
      <c r="VYI95" s="4"/>
      <c r="VYJ95" s="4"/>
      <c r="VYK95" s="4"/>
      <c r="VYL95" s="4"/>
      <c r="VYM95" s="4"/>
      <c r="VYN95" s="4"/>
      <c r="VYO95" s="4"/>
      <c r="VYP95" s="4"/>
      <c r="VYQ95" s="4"/>
      <c r="VYR95" s="4"/>
      <c r="VYS95" s="4"/>
      <c r="VYT95" s="4"/>
      <c r="VYU95" s="4"/>
      <c r="VYV95" s="4"/>
      <c r="VYW95" s="4"/>
      <c r="VYX95" s="4"/>
      <c r="VYY95" s="4"/>
      <c r="VYZ95" s="4"/>
      <c r="VZA95" s="4"/>
      <c r="VZB95" s="4"/>
      <c r="VZC95" s="4"/>
      <c r="VZD95" s="4"/>
      <c r="VZE95" s="4"/>
      <c r="VZF95" s="4"/>
      <c r="VZG95" s="4"/>
      <c r="VZH95" s="4"/>
      <c r="VZI95" s="4"/>
      <c r="VZJ95" s="4"/>
      <c r="VZK95" s="4"/>
      <c r="VZL95" s="4"/>
      <c r="VZM95" s="4"/>
      <c r="VZN95" s="4"/>
      <c r="VZO95" s="4"/>
      <c r="VZP95" s="4"/>
      <c r="VZQ95" s="4"/>
      <c r="VZR95" s="4"/>
      <c r="VZS95" s="4"/>
      <c r="VZT95" s="4"/>
      <c r="VZU95" s="4"/>
      <c r="VZV95" s="4"/>
      <c r="VZW95" s="4"/>
      <c r="VZX95" s="4"/>
      <c r="VZY95" s="4"/>
      <c r="VZZ95" s="4"/>
      <c r="WAA95" s="4"/>
      <c r="WAB95" s="4"/>
      <c r="WAC95" s="4"/>
      <c r="WAD95" s="4"/>
      <c r="WAE95" s="4"/>
      <c r="WAF95" s="4"/>
      <c r="WAG95" s="4"/>
      <c r="WAH95" s="4"/>
      <c r="WAI95" s="4"/>
      <c r="WAJ95" s="4"/>
      <c r="WAK95" s="4"/>
      <c r="WAL95" s="4"/>
      <c r="WAM95" s="4"/>
      <c r="WAN95" s="4"/>
      <c r="WAO95" s="4"/>
      <c r="WAP95" s="4"/>
      <c r="WAQ95" s="4"/>
      <c r="WAR95" s="4"/>
      <c r="WAS95" s="4"/>
      <c r="WAT95" s="4"/>
      <c r="WAU95" s="4"/>
      <c r="WAV95" s="4"/>
      <c r="WAW95" s="4"/>
      <c r="WAX95" s="4"/>
      <c r="WAY95" s="4"/>
      <c r="WAZ95" s="4"/>
      <c r="WBA95" s="4"/>
      <c r="WBB95" s="4"/>
      <c r="WBC95" s="4"/>
      <c r="WBD95" s="4"/>
      <c r="WBE95" s="4"/>
      <c r="WBF95" s="4"/>
      <c r="WBG95" s="4"/>
      <c r="WBH95" s="4"/>
      <c r="WBI95" s="4"/>
      <c r="WBJ95" s="4"/>
      <c r="WBK95" s="4"/>
      <c r="WBL95" s="4"/>
      <c r="WBM95" s="4"/>
      <c r="WBN95" s="4"/>
      <c r="WBO95" s="4"/>
      <c r="WBP95" s="4"/>
      <c r="WBQ95" s="4"/>
      <c r="WBR95" s="4"/>
      <c r="WBS95" s="4"/>
      <c r="WBT95" s="4"/>
      <c r="WBU95" s="4"/>
      <c r="WBV95" s="4"/>
      <c r="WBW95" s="4"/>
      <c r="WBX95" s="4"/>
      <c r="WBY95" s="4"/>
      <c r="WBZ95" s="4"/>
      <c r="WCA95" s="4"/>
      <c r="WCB95" s="4"/>
      <c r="WCC95" s="4"/>
      <c r="WCD95" s="4"/>
      <c r="WCE95" s="4"/>
      <c r="WCF95" s="4"/>
      <c r="WCG95" s="4"/>
      <c r="WCH95" s="4"/>
      <c r="WCI95" s="4"/>
      <c r="WCJ95" s="4"/>
      <c r="WCK95" s="4"/>
      <c r="WCL95" s="4"/>
      <c r="WCM95" s="4"/>
      <c r="WCN95" s="4"/>
      <c r="WCO95" s="4"/>
      <c r="WCP95" s="4"/>
      <c r="WCQ95" s="4"/>
      <c r="WCR95" s="4"/>
      <c r="WCS95" s="4"/>
      <c r="WCT95" s="4"/>
      <c r="WCU95" s="4"/>
      <c r="WCV95" s="4"/>
      <c r="WCW95" s="4"/>
      <c r="WCX95" s="4"/>
      <c r="WCY95" s="4"/>
      <c r="WCZ95" s="4"/>
      <c r="WDA95" s="4"/>
      <c r="WDB95" s="4"/>
      <c r="WDC95" s="4"/>
      <c r="WDD95" s="4"/>
      <c r="WDE95" s="4"/>
      <c r="WDF95" s="4"/>
      <c r="WDG95" s="4"/>
      <c r="WDH95" s="4"/>
      <c r="WDI95" s="4"/>
      <c r="WDJ95" s="4"/>
      <c r="WDK95" s="4"/>
      <c r="WDL95" s="4"/>
      <c r="WDM95" s="4"/>
      <c r="WDN95" s="4"/>
      <c r="WDO95" s="4"/>
      <c r="WDP95" s="4"/>
      <c r="WDQ95" s="4"/>
      <c r="WDR95" s="4"/>
      <c r="WDS95" s="4"/>
      <c r="WDT95" s="4"/>
      <c r="WDU95" s="4"/>
      <c r="WDV95" s="4"/>
      <c r="WDW95" s="4"/>
      <c r="WDX95" s="4"/>
      <c r="WDY95" s="4"/>
      <c r="WDZ95" s="4"/>
      <c r="WEA95" s="4"/>
      <c r="WEB95" s="4"/>
      <c r="WEC95" s="4"/>
      <c r="WED95" s="4"/>
      <c r="WEE95" s="4"/>
      <c r="WEF95" s="4"/>
      <c r="WEG95" s="4"/>
      <c r="WEH95" s="4"/>
      <c r="WEI95" s="4"/>
      <c r="WEJ95" s="4"/>
      <c r="WEK95" s="4"/>
      <c r="WEL95" s="4"/>
      <c r="WEM95" s="4"/>
      <c r="WEN95" s="4"/>
      <c r="WEO95" s="4"/>
      <c r="WEP95" s="4"/>
      <c r="WEQ95" s="4"/>
      <c r="WER95" s="4"/>
      <c r="WES95" s="4"/>
      <c r="WET95" s="4"/>
      <c r="WEU95" s="4"/>
      <c r="WEV95" s="4"/>
      <c r="WEW95" s="4"/>
      <c r="WEX95" s="4"/>
      <c r="WEY95" s="4"/>
      <c r="WEZ95" s="4"/>
      <c r="WFA95" s="4"/>
      <c r="WFB95" s="4"/>
      <c r="WFC95" s="4"/>
      <c r="WFD95" s="4"/>
      <c r="WFE95" s="4"/>
      <c r="WFF95" s="4"/>
      <c r="WFG95" s="4"/>
      <c r="WFH95" s="4"/>
      <c r="WFI95" s="4"/>
      <c r="WFJ95" s="4"/>
      <c r="WFK95" s="4"/>
      <c r="WFL95" s="4"/>
      <c r="WFM95" s="4"/>
      <c r="WFN95" s="4"/>
      <c r="WFO95" s="4"/>
      <c r="WFP95" s="4"/>
      <c r="WFQ95" s="4"/>
      <c r="WFR95" s="4"/>
      <c r="WFS95" s="4"/>
      <c r="WFT95" s="4"/>
      <c r="WFU95" s="4"/>
      <c r="WFV95" s="4"/>
      <c r="WFW95" s="4"/>
      <c r="WFX95" s="4"/>
      <c r="WFY95" s="4"/>
      <c r="WFZ95" s="4"/>
      <c r="WGA95" s="4"/>
      <c r="WGB95" s="4"/>
      <c r="WGC95" s="4"/>
      <c r="WGD95" s="4"/>
      <c r="WGE95" s="4"/>
      <c r="WGF95" s="4"/>
      <c r="WGG95" s="4"/>
      <c r="WGH95" s="4"/>
      <c r="WGI95" s="4"/>
      <c r="WGJ95" s="4"/>
      <c r="WGK95" s="4"/>
      <c r="WGL95" s="4"/>
      <c r="WGM95" s="4"/>
      <c r="WGN95" s="4"/>
      <c r="WGO95" s="4"/>
      <c r="WGP95" s="4"/>
      <c r="WGQ95" s="4"/>
      <c r="WGR95" s="4"/>
      <c r="WGS95" s="4"/>
      <c r="WGT95" s="4"/>
      <c r="WGU95" s="4"/>
      <c r="WGV95" s="4"/>
      <c r="WGW95" s="4"/>
      <c r="WGX95" s="4"/>
      <c r="WGY95" s="4"/>
      <c r="WGZ95" s="4"/>
      <c r="WHA95" s="4"/>
      <c r="WHB95" s="4"/>
      <c r="WHC95" s="4"/>
      <c r="WHD95" s="4"/>
      <c r="WHE95" s="4"/>
      <c r="WHF95" s="4"/>
      <c r="WHG95" s="4"/>
      <c r="WHH95" s="4"/>
      <c r="WHI95" s="4"/>
      <c r="WHJ95" s="4"/>
      <c r="WHK95" s="4"/>
      <c r="WHL95" s="4"/>
      <c r="WHM95" s="4"/>
      <c r="WHN95" s="4"/>
      <c r="WHO95" s="4"/>
      <c r="WHP95" s="4"/>
      <c r="WHQ95" s="4"/>
      <c r="WHR95" s="4"/>
      <c r="WHS95" s="4"/>
      <c r="WHT95" s="4"/>
      <c r="WHU95" s="4"/>
      <c r="WHV95" s="4"/>
      <c r="WHW95" s="4"/>
      <c r="WHX95" s="4"/>
      <c r="WHY95" s="4"/>
      <c r="WHZ95" s="4"/>
      <c r="WIA95" s="4"/>
      <c r="WIB95" s="4"/>
      <c r="WIC95" s="4"/>
      <c r="WID95" s="4"/>
      <c r="WIE95" s="4"/>
      <c r="WIF95" s="4"/>
      <c r="WIG95" s="4"/>
      <c r="WIH95" s="4"/>
      <c r="WII95" s="4"/>
      <c r="WIJ95" s="4"/>
      <c r="WIK95" s="4"/>
      <c r="WIL95" s="4"/>
      <c r="WIM95" s="4"/>
      <c r="WIN95" s="4"/>
      <c r="WIO95" s="4"/>
      <c r="WIP95" s="4"/>
      <c r="WIQ95" s="4"/>
      <c r="WIR95" s="4"/>
      <c r="WIS95" s="4"/>
      <c r="WIT95" s="4"/>
      <c r="WIU95" s="4"/>
      <c r="WIV95" s="4"/>
      <c r="WIW95" s="4"/>
      <c r="WIX95" s="4"/>
      <c r="WIY95" s="4"/>
      <c r="WIZ95" s="4"/>
      <c r="WJA95" s="4"/>
      <c r="WJB95" s="4"/>
      <c r="WJC95" s="4"/>
      <c r="WJD95" s="4"/>
      <c r="WJE95" s="4"/>
      <c r="WJF95" s="4"/>
      <c r="WJG95" s="4"/>
      <c r="WJH95" s="4"/>
      <c r="WJI95" s="4"/>
      <c r="WJJ95" s="4"/>
      <c r="WJK95" s="4"/>
      <c r="WJL95" s="4"/>
      <c r="WJM95" s="4"/>
      <c r="WJN95" s="4"/>
      <c r="WJO95" s="4"/>
      <c r="WJP95" s="4"/>
      <c r="WJQ95" s="4"/>
      <c r="WJR95" s="4"/>
      <c r="WJS95" s="4"/>
      <c r="WJT95" s="4"/>
      <c r="WJU95" s="4"/>
      <c r="WJV95" s="4"/>
      <c r="WJW95" s="4"/>
      <c r="WJX95" s="4"/>
      <c r="WJY95" s="4"/>
      <c r="WJZ95" s="4"/>
      <c r="WKA95" s="4"/>
      <c r="WKB95" s="4"/>
      <c r="WKC95" s="4"/>
      <c r="WKD95" s="4"/>
      <c r="WKE95" s="4"/>
      <c r="WKF95" s="4"/>
      <c r="WKG95" s="4"/>
      <c r="WKH95" s="4"/>
      <c r="WKI95" s="4"/>
      <c r="WKJ95" s="4"/>
      <c r="WKK95" s="4"/>
      <c r="WKL95" s="4"/>
      <c r="WKM95" s="4"/>
      <c r="WKN95" s="4"/>
      <c r="WKO95" s="4"/>
      <c r="WKP95" s="4"/>
      <c r="WKQ95" s="4"/>
      <c r="WKR95" s="4"/>
      <c r="WKS95" s="4"/>
      <c r="WKT95" s="4"/>
      <c r="WKU95" s="4"/>
      <c r="WKV95" s="4"/>
      <c r="WKW95" s="4"/>
      <c r="WKX95" s="4"/>
      <c r="WKY95" s="4"/>
      <c r="WKZ95" s="4"/>
      <c r="WLA95" s="4"/>
      <c r="WLB95" s="4"/>
      <c r="WLC95" s="4"/>
      <c r="WLD95" s="4"/>
      <c r="WLE95" s="4"/>
      <c r="WLF95" s="4"/>
      <c r="WLG95" s="4"/>
      <c r="WLH95" s="4"/>
      <c r="WLI95" s="4"/>
      <c r="WLJ95" s="4"/>
      <c r="WLK95" s="4"/>
      <c r="WLL95" s="4"/>
      <c r="WLM95" s="4"/>
      <c r="WLN95" s="4"/>
      <c r="WLO95" s="4"/>
      <c r="WLP95" s="4"/>
      <c r="WLQ95" s="4"/>
      <c r="WLR95" s="4"/>
      <c r="WLS95" s="4"/>
      <c r="WLT95" s="4"/>
      <c r="WLU95" s="4"/>
      <c r="WLV95" s="4"/>
      <c r="WLW95" s="4"/>
      <c r="WLX95" s="4"/>
      <c r="WLY95" s="4"/>
      <c r="WLZ95" s="4"/>
      <c r="WMA95" s="4"/>
      <c r="WMB95" s="4"/>
      <c r="WMC95" s="4"/>
      <c r="WMD95" s="4"/>
      <c r="WME95" s="4"/>
      <c r="WMF95" s="4"/>
      <c r="WMG95" s="4"/>
      <c r="WMH95" s="4"/>
      <c r="WMI95" s="4"/>
      <c r="WMJ95" s="4"/>
      <c r="WMK95" s="4"/>
      <c r="WML95" s="4"/>
      <c r="WMM95" s="4"/>
      <c r="WMN95" s="4"/>
      <c r="WMO95" s="4"/>
      <c r="WMP95" s="4"/>
      <c r="WMQ95" s="4"/>
      <c r="WMR95" s="4"/>
      <c r="WMS95" s="4"/>
      <c r="WMT95" s="4"/>
      <c r="WMU95" s="4"/>
      <c r="WMV95" s="4"/>
      <c r="WMW95" s="4"/>
      <c r="WMX95" s="4"/>
      <c r="WMY95" s="4"/>
      <c r="WMZ95" s="4"/>
      <c r="WNA95" s="4"/>
      <c r="WNB95" s="4"/>
      <c r="WNC95" s="4"/>
      <c r="WND95" s="4"/>
      <c r="WNE95" s="4"/>
      <c r="WNF95" s="4"/>
      <c r="WNG95" s="4"/>
      <c r="WNH95" s="4"/>
      <c r="WNI95" s="4"/>
      <c r="WNJ95" s="4"/>
      <c r="WNK95" s="4"/>
      <c r="WNL95" s="4"/>
      <c r="WNM95" s="4"/>
      <c r="WNN95" s="4"/>
      <c r="WNO95" s="4"/>
      <c r="WNP95" s="4"/>
      <c r="WNQ95" s="4"/>
      <c r="WNR95" s="4"/>
      <c r="WNS95" s="4"/>
      <c r="WNT95" s="4"/>
      <c r="WNU95" s="4"/>
      <c r="WNV95" s="4"/>
      <c r="WNW95" s="4"/>
      <c r="WNX95" s="4"/>
      <c r="WNY95" s="4"/>
      <c r="WNZ95" s="4"/>
      <c r="WOA95" s="4"/>
      <c r="WOB95" s="4"/>
      <c r="WOC95" s="4"/>
      <c r="WOD95" s="4"/>
      <c r="WOE95" s="4"/>
      <c r="WOF95" s="4"/>
      <c r="WOG95" s="4"/>
      <c r="WOH95" s="4"/>
      <c r="WOI95" s="4"/>
      <c r="WOJ95" s="4"/>
      <c r="WOK95" s="4"/>
      <c r="WOL95" s="4"/>
      <c r="WOM95" s="4"/>
      <c r="WON95" s="4"/>
      <c r="WOO95" s="4"/>
      <c r="WOP95" s="4"/>
      <c r="WOQ95" s="4"/>
      <c r="WOR95" s="4"/>
      <c r="WOS95" s="4"/>
      <c r="WOT95" s="4"/>
      <c r="WOU95" s="4"/>
      <c r="WOV95" s="4"/>
      <c r="WOW95" s="4"/>
      <c r="WOX95" s="4"/>
      <c r="WOY95" s="4"/>
      <c r="WOZ95" s="4"/>
      <c r="WPA95" s="4"/>
      <c r="WPB95" s="4"/>
      <c r="WPC95" s="4"/>
      <c r="WPD95" s="4"/>
      <c r="WPE95" s="4"/>
      <c r="WPF95" s="4"/>
      <c r="WPG95" s="4"/>
      <c r="WPH95" s="4"/>
      <c r="WPI95" s="4"/>
      <c r="WPJ95" s="4"/>
      <c r="WPK95" s="4"/>
      <c r="WPL95" s="4"/>
      <c r="WPM95" s="4"/>
      <c r="WPN95" s="4"/>
      <c r="WPO95" s="4"/>
      <c r="WPP95" s="4"/>
      <c r="WPQ95" s="4"/>
      <c r="WPR95" s="4"/>
      <c r="WPS95" s="4"/>
      <c r="WPT95" s="4"/>
      <c r="WPU95" s="4"/>
      <c r="WPV95" s="4"/>
      <c r="WPW95" s="4"/>
      <c r="WPX95" s="4"/>
      <c r="WPY95" s="4"/>
      <c r="WPZ95" s="4"/>
      <c r="WQA95" s="4"/>
      <c r="WQB95" s="4"/>
      <c r="WQC95" s="4"/>
      <c r="WQD95" s="4"/>
      <c r="WQE95" s="4"/>
      <c r="WQF95" s="4"/>
      <c r="WQG95" s="4"/>
      <c r="WQH95" s="4"/>
      <c r="WQI95" s="4"/>
      <c r="WQJ95" s="4"/>
      <c r="WQK95" s="4"/>
      <c r="WQL95" s="4"/>
      <c r="WQM95" s="4"/>
      <c r="WQN95" s="4"/>
      <c r="WQO95" s="4"/>
      <c r="WQP95" s="4"/>
      <c r="WQQ95" s="4"/>
      <c r="WQR95" s="4"/>
      <c r="WQS95" s="4"/>
      <c r="WQT95" s="4"/>
      <c r="WQU95" s="4"/>
      <c r="WQV95" s="4"/>
      <c r="WQW95" s="4"/>
      <c r="WQX95" s="4"/>
      <c r="WQY95" s="4"/>
      <c r="WQZ95" s="4"/>
      <c r="WRA95" s="4"/>
      <c r="WRB95" s="4"/>
      <c r="WRC95" s="4"/>
      <c r="WRD95" s="4"/>
      <c r="WRE95" s="4"/>
      <c r="WRF95" s="4"/>
      <c r="WRG95" s="4"/>
      <c r="WRH95" s="4"/>
      <c r="WRI95" s="4"/>
      <c r="WRJ95" s="4"/>
      <c r="WRK95" s="4"/>
      <c r="WRL95" s="4"/>
      <c r="WRM95" s="4"/>
      <c r="WRN95" s="4"/>
      <c r="WRO95" s="4"/>
      <c r="WRP95" s="4"/>
      <c r="WRQ95" s="4"/>
      <c r="WRR95" s="4"/>
      <c r="WRS95" s="4"/>
      <c r="WRT95" s="4"/>
      <c r="WRU95" s="4"/>
      <c r="WRV95" s="4"/>
      <c r="WRW95" s="4"/>
      <c r="WRX95" s="4"/>
      <c r="WRY95" s="4"/>
      <c r="WRZ95" s="4"/>
      <c r="WSA95" s="4"/>
      <c r="WSB95" s="4"/>
      <c r="WSC95" s="4"/>
      <c r="WSD95" s="4"/>
      <c r="WSE95" s="4"/>
      <c r="WSF95" s="4"/>
      <c r="WSG95" s="4"/>
      <c r="WSH95" s="4"/>
      <c r="WSI95" s="4"/>
      <c r="WSJ95" s="4"/>
      <c r="WSK95" s="4"/>
      <c r="WSL95" s="4"/>
      <c r="WSM95" s="4"/>
      <c r="WSN95" s="4"/>
      <c r="WSO95" s="4"/>
      <c r="WSP95" s="4"/>
      <c r="WSQ95" s="4"/>
      <c r="WSR95" s="4"/>
      <c r="WSS95" s="4"/>
      <c r="WST95" s="4"/>
      <c r="WSU95" s="4"/>
      <c r="WSV95" s="4"/>
      <c r="WSW95" s="4"/>
      <c r="WSX95" s="4"/>
      <c r="WSY95" s="4"/>
      <c r="WSZ95" s="4"/>
      <c r="WTA95" s="4"/>
      <c r="WTB95" s="4"/>
      <c r="WTC95" s="4"/>
      <c r="WTD95" s="4"/>
      <c r="WTE95" s="4"/>
      <c r="WTF95" s="4"/>
      <c r="WTG95" s="4"/>
      <c r="WTH95" s="4"/>
      <c r="WTI95" s="4"/>
      <c r="WTJ95" s="4"/>
      <c r="WTK95" s="4"/>
      <c r="WTL95" s="4"/>
      <c r="WTM95" s="4"/>
      <c r="WTN95" s="4"/>
      <c r="WTO95" s="4"/>
      <c r="WTP95" s="4"/>
      <c r="WTQ95" s="4"/>
      <c r="WTR95" s="4"/>
      <c r="WTS95" s="4"/>
      <c r="WTT95" s="4"/>
      <c r="WTU95" s="4"/>
      <c r="WTV95" s="4"/>
      <c r="WTW95" s="4"/>
      <c r="WTX95" s="4"/>
      <c r="WTY95" s="4"/>
      <c r="WTZ95" s="4"/>
      <c r="WUA95" s="4"/>
      <c r="WUB95" s="4"/>
      <c r="WUC95" s="4"/>
      <c r="WUD95" s="4"/>
      <c r="WUE95" s="4"/>
      <c r="WUF95" s="4"/>
      <c r="WUG95" s="4"/>
      <c r="WUH95" s="4"/>
      <c r="WUI95" s="4"/>
      <c r="WUJ95" s="4"/>
      <c r="WUK95" s="4"/>
      <c r="WUL95" s="4"/>
      <c r="WUM95" s="4"/>
      <c r="WUN95" s="4"/>
      <c r="WUO95" s="4"/>
      <c r="WUP95" s="4"/>
      <c r="WUQ95" s="4"/>
      <c r="WUR95" s="4"/>
      <c r="WUS95" s="4"/>
      <c r="WUT95" s="4"/>
      <c r="WUU95" s="4"/>
      <c r="WUV95" s="4"/>
      <c r="WUW95" s="4"/>
      <c r="WUX95" s="4"/>
      <c r="WUY95" s="4"/>
      <c r="WUZ95" s="4"/>
      <c r="WVA95" s="4"/>
      <c r="WVB95" s="4"/>
      <c r="WVC95" s="4"/>
      <c r="WVD95" s="4"/>
      <c r="WVE95" s="4"/>
      <c r="WVF95" s="4"/>
      <c r="WVG95" s="4"/>
      <c r="WVH95" s="4"/>
      <c r="WVI95" s="4"/>
      <c r="WVJ95" s="4"/>
      <c r="WVK95" s="4"/>
      <c r="WVL95" s="4"/>
      <c r="WVM95" s="4"/>
      <c r="WVN95" s="4"/>
      <c r="WVO95" s="4"/>
      <c r="WVP95" s="4"/>
      <c r="WVQ95" s="4"/>
      <c r="WVR95" s="4"/>
      <c r="WVS95" s="4"/>
      <c r="WVT95" s="4"/>
      <c r="WVU95" s="4"/>
      <c r="WVV95" s="4"/>
      <c r="WVW95" s="4"/>
      <c r="WVX95" s="4"/>
      <c r="WVY95" s="4"/>
      <c r="WVZ95" s="4"/>
      <c r="WWA95" s="4"/>
      <c r="WWB95" s="4"/>
      <c r="WWC95" s="4"/>
      <c r="WWD95" s="4"/>
      <c r="WWE95" s="4"/>
      <c r="WWF95" s="4"/>
      <c r="WWG95" s="4"/>
      <c r="WWH95" s="4"/>
      <c r="WWI95" s="4"/>
      <c r="WWJ95" s="4"/>
      <c r="WWK95" s="4"/>
      <c r="WWL95" s="4"/>
      <c r="WWM95" s="4"/>
      <c r="WWN95" s="4"/>
      <c r="WWO95" s="4"/>
      <c r="WWP95" s="4"/>
      <c r="WWQ95" s="4"/>
      <c r="WWR95" s="4"/>
      <c r="WWS95" s="4"/>
      <c r="WWT95" s="4"/>
      <c r="WWU95" s="4"/>
      <c r="WWV95" s="4"/>
      <c r="WWW95" s="4"/>
      <c r="WWX95" s="4"/>
      <c r="WWY95" s="4"/>
      <c r="WWZ95" s="4"/>
      <c r="WXA95" s="4"/>
      <c r="WXB95" s="4"/>
      <c r="WXC95" s="4"/>
      <c r="WXD95" s="4"/>
      <c r="WXE95" s="4"/>
      <c r="WXF95" s="4"/>
      <c r="WXG95" s="4"/>
      <c r="WXH95" s="4"/>
      <c r="WXI95" s="4"/>
      <c r="WXJ95" s="4"/>
      <c r="WXK95" s="4"/>
      <c r="WXL95" s="4"/>
      <c r="WXM95" s="4"/>
      <c r="WXN95" s="4"/>
      <c r="WXO95" s="4"/>
      <c r="WXP95" s="4"/>
      <c r="WXQ95" s="4"/>
      <c r="WXR95" s="4"/>
      <c r="WXS95" s="4"/>
      <c r="WXT95" s="4"/>
      <c r="WXU95" s="4"/>
      <c r="WXV95" s="4"/>
      <c r="WXW95" s="4"/>
      <c r="WXX95" s="4"/>
      <c r="WXY95" s="4"/>
      <c r="WXZ95" s="4"/>
      <c r="WYA95" s="4"/>
      <c r="WYB95" s="4"/>
      <c r="WYC95" s="4"/>
      <c r="WYD95" s="4"/>
      <c r="WYE95" s="4"/>
      <c r="WYF95" s="4"/>
      <c r="WYG95" s="4"/>
      <c r="WYH95" s="4"/>
      <c r="WYI95" s="4"/>
      <c r="WYJ95" s="4"/>
      <c r="WYK95" s="4"/>
      <c r="WYL95" s="4"/>
      <c r="WYM95" s="4"/>
      <c r="WYN95" s="4"/>
      <c r="WYO95" s="4"/>
      <c r="WYP95" s="4"/>
      <c r="WYQ95" s="4"/>
      <c r="WYR95" s="4"/>
      <c r="WYS95" s="4"/>
      <c r="WYT95" s="4"/>
      <c r="WYU95" s="4"/>
      <c r="WYV95" s="4"/>
      <c r="WYW95" s="4"/>
      <c r="WYX95" s="4"/>
      <c r="WYY95" s="4"/>
      <c r="WYZ95" s="4"/>
      <c r="WZA95" s="4"/>
      <c r="WZB95" s="4"/>
      <c r="WZC95" s="4"/>
      <c r="WZD95" s="4"/>
      <c r="WZE95" s="4"/>
      <c r="WZF95" s="4"/>
      <c r="WZG95" s="4"/>
      <c r="WZH95" s="4"/>
      <c r="WZI95" s="4"/>
      <c r="WZJ95" s="4"/>
      <c r="WZK95" s="4"/>
      <c r="WZL95" s="4"/>
      <c r="WZM95" s="4"/>
      <c r="WZN95" s="4"/>
      <c r="WZO95" s="4"/>
      <c r="WZP95" s="4"/>
      <c r="WZQ95" s="4"/>
      <c r="WZR95" s="4"/>
      <c r="WZS95" s="4"/>
      <c r="WZT95" s="4"/>
      <c r="WZU95" s="4"/>
      <c r="WZV95" s="4"/>
      <c r="WZW95" s="4"/>
      <c r="WZX95" s="4"/>
      <c r="WZY95" s="4"/>
      <c r="WZZ95" s="4"/>
      <c r="XAA95" s="4"/>
      <c r="XAB95" s="4"/>
      <c r="XAC95" s="4"/>
      <c r="XAD95" s="4"/>
      <c r="XAE95" s="4"/>
      <c r="XAF95" s="4"/>
      <c r="XAG95" s="4"/>
      <c r="XAH95" s="4"/>
      <c r="XAI95" s="4"/>
      <c r="XAJ95" s="4"/>
      <c r="XAK95" s="4"/>
      <c r="XAL95" s="4"/>
      <c r="XAM95" s="4"/>
      <c r="XAN95" s="4"/>
      <c r="XAO95" s="4"/>
      <c r="XAP95" s="4"/>
      <c r="XAQ95" s="4"/>
      <c r="XAR95" s="4"/>
      <c r="XAS95" s="4"/>
      <c r="XAT95" s="4"/>
      <c r="XAU95" s="4"/>
      <c r="XAV95" s="4"/>
      <c r="XAW95" s="4"/>
      <c r="XAX95" s="4"/>
      <c r="XAY95" s="4"/>
      <c r="XAZ95" s="4"/>
      <c r="XBA95" s="4"/>
      <c r="XBB95" s="4"/>
      <c r="XBC95" s="4"/>
      <c r="XBD95" s="4"/>
      <c r="XBE95" s="4"/>
      <c r="XBF95" s="4"/>
      <c r="XBG95" s="4"/>
      <c r="XBH95" s="4"/>
      <c r="XBI95" s="4"/>
      <c r="XBJ95" s="4"/>
      <c r="XBK95" s="4"/>
      <c r="XBL95" s="4"/>
      <c r="XBM95" s="4"/>
      <c r="XBN95" s="4"/>
      <c r="XBO95" s="4"/>
      <c r="XBP95" s="4"/>
      <c r="XBQ95" s="4"/>
      <c r="XBR95" s="4"/>
      <c r="XBS95" s="4"/>
      <c r="XBT95" s="4"/>
      <c r="XBU95" s="4"/>
      <c r="XBV95" s="4"/>
      <c r="XBW95" s="4"/>
      <c r="XBX95" s="4"/>
      <c r="XBY95" s="4"/>
      <c r="XBZ95" s="4"/>
      <c r="XCA95" s="4"/>
      <c r="XCB95" s="4"/>
      <c r="XCC95" s="4"/>
      <c r="XCD95" s="4"/>
      <c r="XCE95" s="4"/>
      <c r="XCF95" s="4"/>
      <c r="XCG95" s="4"/>
      <c r="XCH95" s="4"/>
      <c r="XCI95" s="4"/>
      <c r="XCJ95" s="4"/>
      <c r="XCK95" s="4"/>
      <c r="XCL95" s="4"/>
      <c r="XCM95" s="4"/>
      <c r="XCN95" s="4"/>
      <c r="XCO95" s="4"/>
      <c r="XCP95" s="4"/>
      <c r="XCQ95" s="4"/>
      <c r="XCR95" s="4"/>
      <c r="XCS95" s="4"/>
      <c r="XCT95" s="4"/>
      <c r="XCU95" s="4"/>
      <c r="XCV95" s="4"/>
      <c r="XCW95" s="4"/>
      <c r="XCX95" s="4"/>
      <c r="XCY95" s="4"/>
      <c r="XCZ95" s="4"/>
      <c r="XDA95" s="4"/>
      <c r="XDB95" s="4"/>
      <c r="XDC95" s="4"/>
      <c r="XDD95" s="4"/>
      <c r="XDE95" s="4"/>
      <c r="XDF95" s="4"/>
      <c r="XDG95" s="4"/>
      <c r="XDH95" s="4"/>
      <c r="XDI95" s="4"/>
      <c r="XDJ95" s="4"/>
      <c r="XDK95" s="4"/>
      <c r="XDL95" s="4"/>
      <c r="XDM95" s="4"/>
      <c r="XDN95" s="4"/>
      <c r="XDO95" s="4"/>
      <c r="XDP95" s="4"/>
      <c r="XDQ95" s="4"/>
      <c r="XDR95" s="4"/>
      <c r="XDS95" s="4"/>
      <c r="XDT95" s="4"/>
      <c r="XDU95" s="4"/>
      <c r="XDV95" s="4"/>
      <c r="XDW95" s="4"/>
      <c r="XDX95" s="4"/>
      <c r="XDY95" s="4"/>
      <c r="XDZ95" s="4"/>
      <c r="XEA95" s="4"/>
      <c r="XEB95" s="4"/>
      <c r="XEC95" s="4"/>
      <c r="XED95" s="4"/>
      <c r="XEE95" s="4"/>
      <c r="XEF95" s="4"/>
      <c r="XEG95" s="4"/>
      <c r="XEH95" s="4"/>
      <c r="XEI95" s="4"/>
      <c r="XEJ95" s="4"/>
      <c r="XEK95" s="4"/>
      <c r="XEL95" s="4"/>
      <c r="XEM95" s="4"/>
      <c r="XEN95" s="4"/>
      <c r="XEO95" s="4"/>
      <c r="XEP95" s="4"/>
      <c r="XEQ95" s="4"/>
      <c r="XER95" s="4"/>
      <c r="XES95" s="4"/>
      <c r="XET95" s="4"/>
      <c r="XEU95" s="4"/>
      <c r="XEV95" s="4"/>
      <c r="XEW95" s="4"/>
      <c r="XEX95" s="4"/>
      <c r="XEY95" s="4"/>
      <c r="XEZ95" s="4"/>
      <c r="XFA95" s="4"/>
      <c r="XFB95" s="4"/>
      <c r="XFC95" s="4"/>
      <c r="XFD95" s="4"/>
    </row>
    <row r="96" spans="1:16384" ht="12.9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  <c r="HXW96" s="4"/>
      <c r="HXX96" s="4"/>
      <c r="HXY96" s="4"/>
      <c r="HXZ96" s="4"/>
      <c r="HYA96" s="4"/>
      <c r="HYB96" s="4"/>
      <c r="HYC96" s="4"/>
      <c r="HYD96" s="4"/>
      <c r="HYE96" s="4"/>
      <c r="HYF96" s="4"/>
      <c r="HYG96" s="4"/>
      <c r="HYH96" s="4"/>
      <c r="HYI96" s="4"/>
      <c r="HYJ96" s="4"/>
      <c r="HYK96" s="4"/>
      <c r="HYL96" s="4"/>
      <c r="HYM96" s="4"/>
      <c r="HYN96" s="4"/>
      <c r="HYO96" s="4"/>
      <c r="HYP96" s="4"/>
      <c r="HYQ96" s="4"/>
      <c r="HYR96" s="4"/>
      <c r="HYS96" s="4"/>
      <c r="HYT96" s="4"/>
      <c r="HYU96" s="4"/>
      <c r="HYV96" s="4"/>
      <c r="HYW96" s="4"/>
      <c r="HYX96" s="4"/>
      <c r="HYY96" s="4"/>
      <c r="HYZ96" s="4"/>
      <c r="HZA96" s="4"/>
      <c r="HZB96" s="4"/>
      <c r="HZC96" s="4"/>
      <c r="HZD96" s="4"/>
      <c r="HZE96" s="4"/>
      <c r="HZF96" s="4"/>
      <c r="HZG96" s="4"/>
      <c r="HZH96" s="4"/>
      <c r="HZI96" s="4"/>
      <c r="HZJ96" s="4"/>
      <c r="HZK96" s="4"/>
      <c r="HZL96" s="4"/>
      <c r="HZM96" s="4"/>
      <c r="HZN96" s="4"/>
      <c r="HZO96" s="4"/>
      <c r="HZP96" s="4"/>
      <c r="HZQ96" s="4"/>
      <c r="HZR96" s="4"/>
      <c r="HZS96" s="4"/>
      <c r="HZT96" s="4"/>
      <c r="HZU96" s="4"/>
      <c r="HZV96" s="4"/>
      <c r="HZW96" s="4"/>
      <c r="HZX96" s="4"/>
      <c r="HZY96" s="4"/>
      <c r="HZZ96" s="4"/>
      <c r="IAA96" s="4"/>
      <c r="IAB96" s="4"/>
      <c r="IAC96" s="4"/>
      <c r="IAD96" s="4"/>
      <c r="IAE96" s="4"/>
      <c r="IAF96" s="4"/>
      <c r="IAG96" s="4"/>
      <c r="IAH96" s="4"/>
      <c r="IAI96" s="4"/>
      <c r="IAJ96" s="4"/>
      <c r="IAK96" s="4"/>
      <c r="IAL96" s="4"/>
      <c r="IAM96" s="4"/>
      <c r="IAN96" s="4"/>
      <c r="IAO96" s="4"/>
      <c r="IAP96" s="4"/>
      <c r="IAQ96" s="4"/>
      <c r="IAR96" s="4"/>
      <c r="IAS96" s="4"/>
      <c r="IAT96" s="4"/>
      <c r="IAU96" s="4"/>
      <c r="IAV96" s="4"/>
      <c r="IAW96" s="4"/>
      <c r="IAX96" s="4"/>
      <c r="IAY96" s="4"/>
      <c r="IAZ96" s="4"/>
      <c r="IBA96" s="4"/>
      <c r="IBB96" s="4"/>
      <c r="IBC96" s="4"/>
      <c r="IBD96" s="4"/>
      <c r="IBE96" s="4"/>
      <c r="IBF96" s="4"/>
      <c r="IBG96" s="4"/>
      <c r="IBH96" s="4"/>
      <c r="IBI96" s="4"/>
      <c r="IBJ96" s="4"/>
      <c r="IBK96" s="4"/>
      <c r="IBL96" s="4"/>
      <c r="IBM96" s="4"/>
      <c r="IBN96" s="4"/>
      <c r="IBO96" s="4"/>
      <c r="IBP96" s="4"/>
      <c r="IBQ96" s="4"/>
      <c r="IBR96" s="4"/>
      <c r="IBS96" s="4"/>
      <c r="IBT96" s="4"/>
      <c r="IBU96" s="4"/>
      <c r="IBV96" s="4"/>
      <c r="IBW96" s="4"/>
      <c r="IBX96" s="4"/>
      <c r="IBY96" s="4"/>
      <c r="IBZ96" s="4"/>
      <c r="ICA96" s="4"/>
      <c r="ICB96" s="4"/>
      <c r="ICC96" s="4"/>
      <c r="ICD96" s="4"/>
      <c r="ICE96" s="4"/>
      <c r="ICF96" s="4"/>
      <c r="ICG96" s="4"/>
      <c r="ICH96" s="4"/>
      <c r="ICI96" s="4"/>
      <c r="ICJ96" s="4"/>
      <c r="ICK96" s="4"/>
      <c r="ICL96" s="4"/>
      <c r="ICM96" s="4"/>
      <c r="ICN96" s="4"/>
      <c r="ICO96" s="4"/>
      <c r="ICP96" s="4"/>
      <c r="ICQ96" s="4"/>
      <c r="ICR96" s="4"/>
      <c r="ICS96" s="4"/>
      <c r="ICT96" s="4"/>
      <c r="ICU96" s="4"/>
      <c r="ICV96" s="4"/>
      <c r="ICW96" s="4"/>
      <c r="ICX96" s="4"/>
      <c r="ICY96" s="4"/>
      <c r="ICZ96" s="4"/>
      <c r="IDA96" s="4"/>
      <c r="IDB96" s="4"/>
      <c r="IDC96" s="4"/>
      <c r="IDD96" s="4"/>
      <c r="IDE96" s="4"/>
      <c r="IDF96" s="4"/>
      <c r="IDG96" s="4"/>
      <c r="IDH96" s="4"/>
      <c r="IDI96" s="4"/>
      <c r="IDJ96" s="4"/>
      <c r="IDK96" s="4"/>
      <c r="IDL96" s="4"/>
      <c r="IDM96" s="4"/>
      <c r="IDN96" s="4"/>
      <c r="IDO96" s="4"/>
      <c r="IDP96" s="4"/>
      <c r="IDQ96" s="4"/>
      <c r="IDR96" s="4"/>
      <c r="IDS96" s="4"/>
      <c r="IDT96" s="4"/>
      <c r="IDU96" s="4"/>
      <c r="IDV96" s="4"/>
      <c r="IDW96" s="4"/>
      <c r="IDX96" s="4"/>
      <c r="IDY96" s="4"/>
      <c r="IDZ96" s="4"/>
      <c r="IEA96" s="4"/>
      <c r="IEB96" s="4"/>
      <c r="IEC96" s="4"/>
      <c r="IED96" s="4"/>
      <c r="IEE96" s="4"/>
      <c r="IEF96" s="4"/>
      <c r="IEG96" s="4"/>
      <c r="IEH96" s="4"/>
      <c r="IEI96" s="4"/>
      <c r="IEJ96" s="4"/>
      <c r="IEK96" s="4"/>
      <c r="IEL96" s="4"/>
      <c r="IEM96" s="4"/>
      <c r="IEN96" s="4"/>
      <c r="IEO96" s="4"/>
      <c r="IEP96" s="4"/>
      <c r="IEQ96" s="4"/>
      <c r="IER96" s="4"/>
      <c r="IES96" s="4"/>
      <c r="IET96" s="4"/>
      <c r="IEU96" s="4"/>
      <c r="IEV96" s="4"/>
      <c r="IEW96" s="4"/>
      <c r="IEX96" s="4"/>
      <c r="IEY96" s="4"/>
      <c r="IEZ96" s="4"/>
      <c r="IFA96" s="4"/>
      <c r="IFB96" s="4"/>
      <c r="IFC96" s="4"/>
      <c r="IFD96" s="4"/>
      <c r="IFE96" s="4"/>
      <c r="IFF96" s="4"/>
      <c r="IFG96" s="4"/>
      <c r="IFH96" s="4"/>
      <c r="IFI96" s="4"/>
      <c r="IFJ96" s="4"/>
      <c r="IFK96" s="4"/>
      <c r="IFL96" s="4"/>
      <c r="IFM96" s="4"/>
      <c r="IFN96" s="4"/>
      <c r="IFO96" s="4"/>
      <c r="IFP96" s="4"/>
      <c r="IFQ96" s="4"/>
      <c r="IFR96" s="4"/>
      <c r="IFS96" s="4"/>
      <c r="IFT96" s="4"/>
      <c r="IFU96" s="4"/>
      <c r="IFV96" s="4"/>
      <c r="IFW96" s="4"/>
      <c r="IFX96" s="4"/>
      <c r="IFY96" s="4"/>
      <c r="IFZ96" s="4"/>
      <c r="IGA96" s="4"/>
      <c r="IGB96" s="4"/>
      <c r="IGC96" s="4"/>
      <c r="IGD96" s="4"/>
      <c r="IGE96" s="4"/>
      <c r="IGF96" s="4"/>
      <c r="IGG96" s="4"/>
      <c r="IGH96" s="4"/>
      <c r="IGI96" s="4"/>
      <c r="IGJ96" s="4"/>
      <c r="IGK96" s="4"/>
      <c r="IGL96" s="4"/>
      <c r="IGM96" s="4"/>
      <c r="IGN96" s="4"/>
      <c r="IGO96" s="4"/>
      <c r="IGP96" s="4"/>
      <c r="IGQ96" s="4"/>
      <c r="IGR96" s="4"/>
      <c r="IGS96" s="4"/>
      <c r="IGT96" s="4"/>
      <c r="IGU96" s="4"/>
      <c r="IGV96" s="4"/>
      <c r="IGW96" s="4"/>
      <c r="IGX96" s="4"/>
      <c r="IGY96" s="4"/>
      <c r="IGZ96" s="4"/>
      <c r="IHA96" s="4"/>
      <c r="IHB96" s="4"/>
      <c r="IHC96" s="4"/>
      <c r="IHD96" s="4"/>
      <c r="IHE96" s="4"/>
      <c r="IHF96" s="4"/>
      <c r="IHG96" s="4"/>
      <c r="IHH96" s="4"/>
      <c r="IHI96" s="4"/>
      <c r="IHJ96" s="4"/>
      <c r="IHK96" s="4"/>
      <c r="IHL96" s="4"/>
      <c r="IHM96" s="4"/>
      <c r="IHN96" s="4"/>
      <c r="IHO96" s="4"/>
      <c r="IHP96" s="4"/>
      <c r="IHQ96" s="4"/>
      <c r="IHR96" s="4"/>
      <c r="IHS96" s="4"/>
      <c r="IHT96" s="4"/>
      <c r="IHU96" s="4"/>
      <c r="IHV96" s="4"/>
      <c r="IHW96" s="4"/>
      <c r="IHX96" s="4"/>
      <c r="IHY96" s="4"/>
      <c r="IHZ96" s="4"/>
      <c r="IIA96" s="4"/>
      <c r="IIB96" s="4"/>
      <c r="IIC96" s="4"/>
      <c r="IID96" s="4"/>
      <c r="IIE96" s="4"/>
      <c r="IIF96" s="4"/>
      <c r="IIG96" s="4"/>
      <c r="IIH96" s="4"/>
      <c r="III96" s="4"/>
      <c r="IIJ96" s="4"/>
      <c r="IIK96" s="4"/>
      <c r="IIL96" s="4"/>
      <c r="IIM96" s="4"/>
      <c r="IIN96" s="4"/>
      <c r="IIO96" s="4"/>
      <c r="IIP96" s="4"/>
      <c r="IIQ96" s="4"/>
      <c r="IIR96" s="4"/>
      <c r="IIS96" s="4"/>
      <c r="IIT96" s="4"/>
      <c r="IIU96" s="4"/>
      <c r="IIV96" s="4"/>
      <c r="IIW96" s="4"/>
      <c r="IIX96" s="4"/>
      <c r="IIY96" s="4"/>
      <c r="IIZ96" s="4"/>
      <c r="IJA96" s="4"/>
      <c r="IJB96" s="4"/>
      <c r="IJC96" s="4"/>
      <c r="IJD96" s="4"/>
      <c r="IJE96" s="4"/>
      <c r="IJF96" s="4"/>
      <c r="IJG96" s="4"/>
      <c r="IJH96" s="4"/>
      <c r="IJI96" s="4"/>
      <c r="IJJ96" s="4"/>
      <c r="IJK96" s="4"/>
      <c r="IJL96" s="4"/>
      <c r="IJM96" s="4"/>
      <c r="IJN96" s="4"/>
      <c r="IJO96" s="4"/>
      <c r="IJP96" s="4"/>
      <c r="IJQ96" s="4"/>
      <c r="IJR96" s="4"/>
      <c r="IJS96" s="4"/>
      <c r="IJT96" s="4"/>
      <c r="IJU96" s="4"/>
      <c r="IJV96" s="4"/>
      <c r="IJW96" s="4"/>
      <c r="IJX96" s="4"/>
      <c r="IJY96" s="4"/>
      <c r="IJZ96" s="4"/>
      <c r="IKA96" s="4"/>
      <c r="IKB96" s="4"/>
      <c r="IKC96" s="4"/>
      <c r="IKD96" s="4"/>
      <c r="IKE96" s="4"/>
      <c r="IKF96" s="4"/>
      <c r="IKG96" s="4"/>
      <c r="IKH96" s="4"/>
      <c r="IKI96" s="4"/>
      <c r="IKJ96" s="4"/>
      <c r="IKK96" s="4"/>
      <c r="IKL96" s="4"/>
      <c r="IKM96" s="4"/>
      <c r="IKN96" s="4"/>
      <c r="IKO96" s="4"/>
      <c r="IKP96" s="4"/>
      <c r="IKQ96" s="4"/>
      <c r="IKR96" s="4"/>
      <c r="IKS96" s="4"/>
      <c r="IKT96" s="4"/>
      <c r="IKU96" s="4"/>
      <c r="IKV96" s="4"/>
      <c r="IKW96" s="4"/>
      <c r="IKX96" s="4"/>
      <c r="IKY96" s="4"/>
      <c r="IKZ96" s="4"/>
      <c r="ILA96" s="4"/>
      <c r="ILB96" s="4"/>
      <c r="ILC96" s="4"/>
      <c r="ILD96" s="4"/>
      <c r="ILE96" s="4"/>
      <c r="ILF96" s="4"/>
      <c r="ILG96" s="4"/>
      <c r="ILH96" s="4"/>
      <c r="ILI96" s="4"/>
      <c r="ILJ96" s="4"/>
      <c r="ILK96" s="4"/>
      <c r="ILL96" s="4"/>
      <c r="ILM96" s="4"/>
      <c r="ILN96" s="4"/>
      <c r="ILO96" s="4"/>
      <c r="ILP96" s="4"/>
      <c r="ILQ96" s="4"/>
      <c r="ILR96" s="4"/>
      <c r="ILS96" s="4"/>
      <c r="ILT96" s="4"/>
      <c r="ILU96" s="4"/>
      <c r="ILV96" s="4"/>
      <c r="ILW96" s="4"/>
      <c r="ILX96" s="4"/>
      <c r="ILY96" s="4"/>
      <c r="ILZ96" s="4"/>
      <c r="IMA96" s="4"/>
      <c r="IMB96" s="4"/>
      <c r="IMC96" s="4"/>
      <c r="IMD96" s="4"/>
      <c r="IME96" s="4"/>
      <c r="IMF96" s="4"/>
      <c r="IMG96" s="4"/>
      <c r="IMH96" s="4"/>
      <c r="IMI96" s="4"/>
      <c r="IMJ96" s="4"/>
      <c r="IMK96" s="4"/>
      <c r="IML96" s="4"/>
      <c r="IMM96" s="4"/>
      <c r="IMN96" s="4"/>
      <c r="IMO96" s="4"/>
      <c r="IMP96" s="4"/>
      <c r="IMQ96" s="4"/>
      <c r="IMR96" s="4"/>
      <c r="IMS96" s="4"/>
      <c r="IMT96" s="4"/>
      <c r="IMU96" s="4"/>
      <c r="IMV96" s="4"/>
      <c r="IMW96" s="4"/>
      <c r="IMX96" s="4"/>
      <c r="IMY96" s="4"/>
      <c r="IMZ96" s="4"/>
      <c r="INA96" s="4"/>
      <c r="INB96" s="4"/>
      <c r="INC96" s="4"/>
      <c r="IND96" s="4"/>
      <c r="INE96" s="4"/>
      <c r="INF96" s="4"/>
      <c r="ING96" s="4"/>
      <c r="INH96" s="4"/>
      <c r="INI96" s="4"/>
      <c r="INJ96" s="4"/>
      <c r="INK96" s="4"/>
      <c r="INL96" s="4"/>
      <c r="INM96" s="4"/>
      <c r="INN96" s="4"/>
      <c r="INO96" s="4"/>
      <c r="INP96" s="4"/>
      <c r="INQ96" s="4"/>
      <c r="INR96" s="4"/>
      <c r="INS96" s="4"/>
      <c r="INT96" s="4"/>
      <c r="INU96" s="4"/>
      <c r="INV96" s="4"/>
      <c r="INW96" s="4"/>
      <c r="INX96" s="4"/>
      <c r="INY96" s="4"/>
      <c r="INZ96" s="4"/>
      <c r="IOA96" s="4"/>
      <c r="IOB96" s="4"/>
      <c r="IOC96" s="4"/>
      <c r="IOD96" s="4"/>
      <c r="IOE96" s="4"/>
      <c r="IOF96" s="4"/>
      <c r="IOG96" s="4"/>
      <c r="IOH96" s="4"/>
      <c r="IOI96" s="4"/>
      <c r="IOJ96" s="4"/>
      <c r="IOK96" s="4"/>
      <c r="IOL96" s="4"/>
      <c r="IOM96" s="4"/>
      <c r="ION96" s="4"/>
      <c r="IOO96" s="4"/>
      <c r="IOP96" s="4"/>
      <c r="IOQ96" s="4"/>
      <c r="IOR96" s="4"/>
      <c r="IOS96" s="4"/>
      <c r="IOT96" s="4"/>
      <c r="IOU96" s="4"/>
      <c r="IOV96" s="4"/>
      <c r="IOW96" s="4"/>
      <c r="IOX96" s="4"/>
      <c r="IOY96" s="4"/>
      <c r="IOZ96" s="4"/>
      <c r="IPA96" s="4"/>
      <c r="IPB96" s="4"/>
      <c r="IPC96" s="4"/>
      <c r="IPD96" s="4"/>
      <c r="IPE96" s="4"/>
      <c r="IPF96" s="4"/>
      <c r="IPG96" s="4"/>
      <c r="IPH96" s="4"/>
      <c r="IPI96" s="4"/>
      <c r="IPJ96" s="4"/>
      <c r="IPK96" s="4"/>
      <c r="IPL96" s="4"/>
      <c r="IPM96" s="4"/>
      <c r="IPN96" s="4"/>
      <c r="IPO96" s="4"/>
      <c r="IPP96" s="4"/>
      <c r="IPQ96" s="4"/>
      <c r="IPR96" s="4"/>
      <c r="IPS96" s="4"/>
      <c r="IPT96" s="4"/>
      <c r="IPU96" s="4"/>
      <c r="IPV96" s="4"/>
      <c r="IPW96" s="4"/>
      <c r="IPX96" s="4"/>
      <c r="IPY96" s="4"/>
      <c r="IPZ96" s="4"/>
      <c r="IQA96" s="4"/>
      <c r="IQB96" s="4"/>
      <c r="IQC96" s="4"/>
      <c r="IQD96" s="4"/>
      <c r="IQE96" s="4"/>
      <c r="IQF96" s="4"/>
      <c r="IQG96" s="4"/>
      <c r="IQH96" s="4"/>
      <c r="IQI96" s="4"/>
      <c r="IQJ96" s="4"/>
      <c r="IQK96" s="4"/>
      <c r="IQL96" s="4"/>
      <c r="IQM96" s="4"/>
      <c r="IQN96" s="4"/>
      <c r="IQO96" s="4"/>
      <c r="IQP96" s="4"/>
      <c r="IQQ96" s="4"/>
      <c r="IQR96" s="4"/>
      <c r="IQS96" s="4"/>
      <c r="IQT96" s="4"/>
      <c r="IQU96" s="4"/>
      <c r="IQV96" s="4"/>
      <c r="IQW96" s="4"/>
      <c r="IQX96" s="4"/>
      <c r="IQY96" s="4"/>
      <c r="IQZ96" s="4"/>
      <c r="IRA96" s="4"/>
      <c r="IRB96" s="4"/>
      <c r="IRC96" s="4"/>
      <c r="IRD96" s="4"/>
      <c r="IRE96" s="4"/>
      <c r="IRF96" s="4"/>
      <c r="IRG96" s="4"/>
      <c r="IRH96" s="4"/>
      <c r="IRI96" s="4"/>
      <c r="IRJ96" s="4"/>
      <c r="IRK96" s="4"/>
      <c r="IRL96" s="4"/>
      <c r="IRM96" s="4"/>
      <c r="IRN96" s="4"/>
      <c r="IRO96" s="4"/>
      <c r="IRP96" s="4"/>
      <c r="IRQ96" s="4"/>
      <c r="IRR96" s="4"/>
      <c r="IRS96" s="4"/>
      <c r="IRT96" s="4"/>
      <c r="IRU96" s="4"/>
      <c r="IRV96" s="4"/>
      <c r="IRW96" s="4"/>
      <c r="IRX96" s="4"/>
      <c r="IRY96" s="4"/>
      <c r="IRZ96" s="4"/>
      <c r="ISA96" s="4"/>
      <c r="ISB96" s="4"/>
      <c r="ISC96" s="4"/>
      <c r="ISD96" s="4"/>
      <c r="ISE96" s="4"/>
      <c r="ISF96" s="4"/>
      <c r="ISG96" s="4"/>
      <c r="ISH96" s="4"/>
      <c r="ISI96" s="4"/>
      <c r="ISJ96" s="4"/>
      <c r="ISK96" s="4"/>
      <c r="ISL96" s="4"/>
      <c r="ISM96" s="4"/>
      <c r="ISN96" s="4"/>
      <c r="ISO96" s="4"/>
      <c r="ISP96" s="4"/>
      <c r="ISQ96" s="4"/>
      <c r="ISR96" s="4"/>
      <c r="ISS96" s="4"/>
      <c r="IST96" s="4"/>
      <c r="ISU96" s="4"/>
      <c r="ISV96" s="4"/>
      <c r="ISW96" s="4"/>
      <c r="ISX96" s="4"/>
      <c r="ISY96" s="4"/>
      <c r="ISZ96" s="4"/>
      <c r="ITA96" s="4"/>
      <c r="ITB96" s="4"/>
      <c r="ITC96" s="4"/>
      <c r="ITD96" s="4"/>
      <c r="ITE96" s="4"/>
      <c r="ITF96" s="4"/>
      <c r="ITG96" s="4"/>
      <c r="ITH96" s="4"/>
      <c r="ITI96" s="4"/>
      <c r="ITJ96" s="4"/>
      <c r="ITK96" s="4"/>
      <c r="ITL96" s="4"/>
      <c r="ITM96" s="4"/>
      <c r="ITN96" s="4"/>
      <c r="ITO96" s="4"/>
      <c r="ITP96" s="4"/>
      <c r="ITQ96" s="4"/>
      <c r="ITR96" s="4"/>
      <c r="ITS96" s="4"/>
      <c r="ITT96" s="4"/>
      <c r="ITU96" s="4"/>
      <c r="ITV96" s="4"/>
      <c r="ITW96" s="4"/>
      <c r="ITX96" s="4"/>
      <c r="ITY96" s="4"/>
      <c r="ITZ96" s="4"/>
      <c r="IUA96" s="4"/>
      <c r="IUB96" s="4"/>
      <c r="IUC96" s="4"/>
      <c r="IUD96" s="4"/>
      <c r="IUE96" s="4"/>
      <c r="IUF96" s="4"/>
      <c r="IUG96" s="4"/>
      <c r="IUH96" s="4"/>
      <c r="IUI96" s="4"/>
      <c r="IUJ96" s="4"/>
      <c r="IUK96" s="4"/>
      <c r="IUL96" s="4"/>
      <c r="IUM96" s="4"/>
      <c r="IUN96" s="4"/>
      <c r="IUO96" s="4"/>
      <c r="IUP96" s="4"/>
      <c r="IUQ96" s="4"/>
      <c r="IUR96" s="4"/>
      <c r="IUS96" s="4"/>
      <c r="IUT96" s="4"/>
      <c r="IUU96" s="4"/>
      <c r="IUV96" s="4"/>
      <c r="IUW96" s="4"/>
      <c r="IUX96" s="4"/>
      <c r="IUY96" s="4"/>
      <c r="IUZ96" s="4"/>
      <c r="IVA96" s="4"/>
      <c r="IVB96" s="4"/>
      <c r="IVC96" s="4"/>
      <c r="IVD96" s="4"/>
      <c r="IVE96" s="4"/>
      <c r="IVF96" s="4"/>
      <c r="IVG96" s="4"/>
      <c r="IVH96" s="4"/>
      <c r="IVI96" s="4"/>
      <c r="IVJ96" s="4"/>
      <c r="IVK96" s="4"/>
      <c r="IVL96" s="4"/>
      <c r="IVM96" s="4"/>
      <c r="IVN96" s="4"/>
      <c r="IVO96" s="4"/>
      <c r="IVP96" s="4"/>
      <c r="IVQ96" s="4"/>
      <c r="IVR96" s="4"/>
      <c r="IVS96" s="4"/>
      <c r="IVT96" s="4"/>
      <c r="IVU96" s="4"/>
      <c r="IVV96" s="4"/>
      <c r="IVW96" s="4"/>
      <c r="IVX96" s="4"/>
      <c r="IVY96" s="4"/>
      <c r="IVZ96" s="4"/>
      <c r="IWA96" s="4"/>
      <c r="IWB96" s="4"/>
      <c r="IWC96" s="4"/>
      <c r="IWD96" s="4"/>
      <c r="IWE96" s="4"/>
      <c r="IWF96" s="4"/>
      <c r="IWG96" s="4"/>
      <c r="IWH96" s="4"/>
      <c r="IWI96" s="4"/>
      <c r="IWJ96" s="4"/>
      <c r="IWK96" s="4"/>
      <c r="IWL96" s="4"/>
      <c r="IWM96" s="4"/>
      <c r="IWN96" s="4"/>
      <c r="IWO96" s="4"/>
      <c r="IWP96" s="4"/>
      <c r="IWQ96" s="4"/>
      <c r="IWR96" s="4"/>
      <c r="IWS96" s="4"/>
      <c r="IWT96" s="4"/>
      <c r="IWU96" s="4"/>
      <c r="IWV96" s="4"/>
      <c r="IWW96" s="4"/>
      <c r="IWX96" s="4"/>
      <c r="IWY96" s="4"/>
      <c r="IWZ96" s="4"/>
      <c r="IXA96" s="4"/>
      <c r="IXB96" s="4"/>
      <c r="IXC96" s="4"/>
      <c r="IXD96" s="4"/>
      <c r="IXE96" s="4"/>
      <c r="IXF96" s="4"/>
      <c r="IXG96" s="4"/>
      <c r="IXH96" s="4"/>
      <c r="IXI96" s="4"/>
      <c r="IXJ96" s="4"/>
      <c r="IXK96" s="4"/>
      <c r="IXL96" s="4"/>
      <c r="IXM96" s="4"/>
      <c r="IXN96" s="4"/>
      <c r="IXO96" s="4"/>
      <c r="IXP96" s="4"/>
      <c r="IXQ96" s="4"/>
      <c r="IXR96" s="4"/>
      <c r="IXS96" s="4"/>
      <c r="IXT96" s="4"/>
      <c r="IXU96" s="4"/>
      <c r="IXV96" s="4"/>
      <c r="IXW96" s="4"/>
      <c r="IXX96" s="4"/>
      <c r="IXY96" s="4"/>
      <c r="IXZ96" s="4"/>
      <c r="IYA96" s="4"/>
      <c r="IYB96" s="4"/>
      <c r="IYC96" s="4"/>
      <c r="IYD96" s="4"/>
      <c r="IYE96" s="4"/>
      <c r="IYF96" s="4"/>
      <c r="IYG96" s="4"/>
      <c r="IYH96" s="4"/>
      <c r="IYI96" s="4"/>
      <c r="IYJ96" s="4"/>
      <c r="IYK96" s="4"/>
      <c r="IYL96" s="4"/>
      <c r="IYM96" s="4"/>
      <c r="IYN96" s="4"/>
      <c r="IYO96" s="4"/>
      <c r="IYP96" s="4"/>
      <c r="IYQ96" s="4"/>
      <c r="IYR96" s="4"/>
      <c r="IYS96" s="4"/>
      <c r="IYT96" s="4"/>
      <c r="IYU96" s="4"/>
      <c r="IYV96" s="4"/>
      <c r="IYW96" s="4"/>
      <c r="IYX96" s="4"/>
      <c r="IYY96" s="4"/>
      <c r="IYZ96" s="4"/>
      <c r="IZA96" s="4"/>
      <c r="IZB96" s="4"/>
      <c r="IZC96" s="4"/>
      <c r="IZD96" s="4"/>
      <c r="IZE96" s="4"/>
      <c r="IZF96" s="4"/>
      <c r="IZG96" s="4"/>
      <c r="IZH96" s="4"/>
      <c r="IZI96" s="4"/>
      <c r="IZJ96" s="4"/>
      <c r="IZK96" s="4"/>
      <c r="IZL96" s="4"/>
      <c r="IZM96" s="4"/>
      <c r="IZN96" s="4"/>
      <c r="IZO96" s="4"/>
      <c r="IZP96" s="4"/>
      <c r="IZQ96" s="4"/>
      <c r="IZR96" s="4"/>
      <c r="IZS96" s="4"/>
      <c r="IZT96" s="4"/>
      <c r="IZU96" s="4"/>
      <c r="IZV96" s="4"/>
      <c r="IZW96" s="4"/>
      <c r="IZX96" s="4"/>
      <c r="IZY96" s="4"/>
      <c r="IZZ96" s="4"/>
      <c r="JAA96" s="4"/>
      <c r="JAB96" s="4"/>
      <c r="JAC96" s="4"/>
      <c r="JAD96" s="4"/>
      <c r="JAE96" s="4"/>
      <c r="JAF96" s="4"/>
      <c r="JAG96" s="4"/>
      <c r="JAH96" s="4"/>
      <c r="JAI96" s="4"/>
      <c r="JAJ96" s="4"/>
      <c r="JAK96" s="4"/>
      <c r="JAL96" s="4"/>
      <c r="JAM96" s="4"/>
      <c r="JAN96" s="4"/>
      <c r="JAO96" s="4"/>
      <c r="JAP96" s="4"/>
      <c r="JAQ96" s="4"/>
      <c r="JAR96" s="4"/>
      <c r="JAS96" s="4"/>
      <c r="JAT96" s="4"/>
      <c r="JAU96" s="4"/>
      <c r="JAV96" s="4"/>
      <c r="JAW96" s="4"/>
      <c r="JAX96" s="4"/>
      <c r="JAY96" s="4"/>
      <c r="JAZ96" s="4"/>
      <c r="JBA96" s="4"/>
      <c r="JBB96" s="4"/>
      <c r="JBC96" s="4"/>
      <c r="JBD96" s="4"/>
      <c r="JBE96" s="4"/>
      <c r="JBF96" s="4"/>
      <c r="JBG96" s="4"/>
      <c r="JBH96" s="4"/>
      <c r="JBI96" s="4"/>
      <c r="JBJ96" s="4"/>
      <c r="JBK96" s="4"/>
      <c r="JBL96" s="4"/>
      <c r="JBM96" s="4"/>
      <c r="JBN96" s="4"/>
      <c r="JBO96" s="4"/>
      <c r="JBP96" s="4"/>
      <c r="JBQ96" s="4"/>
      <c r="JBR96" s="4"/>
      <c r="JBS96" s="4"/>
      <c r="JBT96" s="4"/>
      <c r="JBU96" s="4"/>
      <c r="JBV96" s="4"/>
      <c r="JBW96" s="4"/>
      <c r="JBX96" s="4"/>
      <c r="JBY96" s="4"/>
      <c r="JBZ96" s="4"/>
      <c r="JCA96" s="4"/>
      <c r="JCB96" s="4"/>
      <c r="JCC96" s="4"/>
      <c r="JCD96" s="4"/>
      <c r="JCE96" s="4"/>
      <c r="JCF96" s="4"/>
      <c r="JCG96" s="4"/>
      <c r="JCH96" s="4"/>
      <c r="JCI96" s="4"/>
      <c r="JCJ96" s="4"/>
      <c r="JCK96" s="4"/>
      <c r="JCL96" s="4"/>
      <c r="JCM96" s="4"/>
      <c r="JCN96" s="4"/>
      <c r="JCO96" s="4"/>
      <c r="JCP96" s="4"/>
      <c r="JCQ96" s="4"/>
      <c r="JCR96" s="4"/>
      <c r="JCS96" s="4"/>
      <c r="JCT96" s="4"/>
      <c r="JCU96" s="4"/>
      <c r="JCV96" s="4"/>
      <c r="JCW96" s="4"/>
      <c r="JCX96" s="4"/>
      <c r="JCY96" s="4"/>
      <c r="JCZ96" s="4"/>
      <c r="JDA96" s="4"/>
      <c r="JDB96" s="4"/>
      <c r="JDC96" s="4"/>
      <c r="JDD96" s="4"/>
      <c r="JDE96" s="4"/>
      <c r="JDF96" s="4"/>
      <c r="JDG96" s="4"/>
      <c r="JDH96" s="4"/>
      <c r="JDI96" s="4"/>
      <c r="JDJ96" s="4"/>
      <c r="JDK96" s="4"/>
      <c r="JDL96" s="4"/>
      <c r="JDM96" s="4"/>
      <c r="JDN96" s="4"/>
      <c r="JDO96" s="4"/>
      <c r="JDP96" s="4"/>
      <c r="JDQ96" s="4"/>
      <c r="JDR96" s="4"/>
      <c r="JDS96" s="4"/>
      <c r="JDT96" s="4"/>
      <c r="JDU96" s="4"/>
      <c r="JDV96" s="4"/>
      <c r="JDW96" s="4"/>
      <c r="JDX96" s="4"/>
      <c r="JDY96" s="4"/>
      <c r="JDZ96" s="4"/>
      <c r="JEA96" s="4"/>
      <c r="JEB96" s="4"/>
      <c r="JEC96" s="4"/>
      <c r="JED96" s="4"/>
      <c r="JEE96" s="4"/>
      <c r="JEF96" s="4"/>
      <c r="JEG96" s="4"/>
      <c r="JEH96" s="4"/>
      <c r="JEI96" s="4"/>
      <c r="JEJ96" s="4"/>
      <c r="JEK96" s="4"/>
      <c r="JEL96" s="4"/>
      <c r="JEM96" s="4"/>
      <c r="JEN96" s="4"/>
      <c r="JEO96" s="4"/>
      <c r="JEP96" s="4"/>
      <c r="JEQ96" s="4"/>
      <c r="JER96" s="4"/>
      <c r="JES96" s="4"/>
      <c r="JET96" s="4"/>
      <c r="JEU96" s="4"/>
      <c r="JEV96" s="4"/>
      <c r="JEW96" s="4"/>
      <c r="JEX96" s="4"/>
      <c r="JEY96" s="4"/>
      <c r="JEZ96" s="4"/>
      <c r="JFA96" s="4"/>
      <c r="JFB96" s="4"/>
      <c r="JFC96" s="4"/>
      <c r="JFD96" s="4"/>
      <c r="JFE96" s="4"/>
      <c r="JFF96" s="4"/>
      <c r="JFG96" s="4"/>
      <c r="JFH96" s="4"/>
      <c r="JFI96" s="4"/>
      <c r="JFJ96" s="4"/>
      <c r="JFK96" s="4"/>
      <c r="JFL96" s="4"/>
      <c r="JFM96" s="4"/>
      <c r="JFN96" s="4"/>
      <c r="JFO96" s="4"/>
      <c r="JFP96" s="4"/>
      <c r="JFQ96" s="4"/>
      <c r="JFR96" s="4"/>
      <c r="JFS96" s="4"/>
      <c r="JFT96" s="4"/>
      <c r="JFU96" s="4"/>
      <c r="JFV96" s="4"/>
      <c r="JFW96" s="4"/>
      <c r="JFX96" s="4"/>
      <c r="JFY96" s="4"/>
      <c r="JFZ96" s="4"/>
      <c r="JGA96" s="4"/>
      <c r="JGB96" s="4"/>
      <c r="JGC96" s="4"/>
      <c r="JGD96" s="4"/>
      <c r="JGE96" s="4"/>
      <c r="JGF96" s="4"/>
      <c r="JGG96" s="4"/>
      <c r="JGH96" s="4"/>
      <c r="JGI96" s="4"/>
      <c r="JGJ96" s="4"/>
      <c r="JGK96" s="4"/>
      <c r="JGL96" s="4"/>
      <c r="JGM96" s="4"/>
      <c r="JGN96" s="4"/>
      <c r="JGO96" s="4"/>
      <c r="JGP96" s="4"/>
      <c r="JGQ96" s="4"/>
      <c r="JGR96" s="4"/>
      <c r="JGS96" s="4"/>
      <c r="JGT96" s="4"/>
      <c r="JGU96" s="4"/>
      <c r="JGV96" s="4"/>
      <c r="JGW96" s="4"/>
      <c r="JGX96" s="4"/>
      <c r="JGY96" s="4"/>
      <c r="JGZ96" s="4"/>
      <c r="JHA96" s="4"/>
      <c r="JHB96" s="4"/>
      <c r="JHC96" s="4"/>
      <c r="JHD96" s="4"/>
      <c r="JHE96" s="4"/>
      <c r="JHF96" s="4"/>
      <c r="JHG96" s="4"/>
      <c r="JHH96" s="4"/>
      <c r="JHI96" s="4"/>
      <c r="JHJ96" s="4"/>
      <c r="JHK96" s="4"/>
      <c r="JHL96" s="4"/>
      <c r="JHM96" s="4"/>
      <c r="JHN96" s="4"/>
      <c r="JHO96" s="4"/>
      <c r="JHP96" s="4"/>
      <c r="JHQ96" s="4"/>
      <c r="JHR96" s="4"/>
      <c r="JHS96" s="4"/>
      <c r="JHT96" s="4"/>
      <c r="JHU96" s="4"/>
      <c r="JHV96" s="4"/>
      <c r="JHW96" s="4"/>
      <c r="JHX96" s="4"/>
      <c r="JHY96" s="4"/>
      <c r="JHZ96" s="4"/>
      <c r="JIA96" s="4"/>
      <c r="JIB96" s="4"/>
      <c r="JIC96" s="4"/>
      <c r="JID96" s="4"/>
      <c r="JIE96" s="4"/>
      <c r="JIF96" s="4"/>
      <c r="JIG96" s="4"/>
      <c r="JIH96" s="4"/>
      <c r="JII96" s="4"/>
      <c r="JIJ96" s="4"/>
      <c r="JIK96" s="4"/>
      <c r="JIL96" s="4"/>
      <c r="JIM96" s="4"/>
      <c r="JIN96" s="4"/>
      <c r="JIO96" s="4"/>
      <c r="JIP96" s="4"/>
      <c r="JIQ96" s="4"/>
      <c r="JIR96" s="4"/>
      <c r="JIS96" s="4"/>
      <c r="JIT96" s="4"/>
      <c r="JIU96" s="4"/>
      <c r="JIV96" s="4"/>
      <c r="JIW96" s="4"/>
      <c r="JIX96" s="4"/>
      <c r="JIY96" s="4"/>
      <c r="JIZ96" s="4"/>
      <c r="JJA96" s="4"/>
      <c r="JJB96" s="4"/>
      <c r="JJC96" s="4"/>
      <c r="JJD96" s="4"/>
      <c r="JJE96" s="4"/>
      <c r="JJF96" s="4"/>
      <c r="JJG96" s="4"/>
      <c r="JJH96" s="4"/>
      <c r="JJI96" s="4"/>
      <c r="JJJ96" s="4"/>
      <c r="JJK96" s="4"/>
      <c r="JJL96" s="4"/>
      <c r="JJM96" s="4"/>
      <c r="JJN96" s="4"/>
      <c r="JJO96" s="4"/>
      <c r="JJP96" s="4"/>
      <c r="JJQ96" s="4"/>
      <c r="JJR96" s="4"/>
      <c r="JJS96" s="4"/>
      <c r="JJT96" s="4"/>
      <c r="JJU96" s="4"/>
      <c r="JJV96" s="4"/>
      <c r="JJW96" s="4"/>
      <c r="JJX96" s="4"/>
      <c r="JJY96" s="4"/>
      <c r="JJZ96" s="4"/>
      <c r="JKA96" s="4"/>
      <c r="JKB96" s="4"/>
      <c r="JKC96" s="4"/>
      <c r="JKD96" s="4"/>
      <c r="JKE96" s="4"/>
      <c r="JKF96" s="4"/>
      <c r="JKG96" s="4"/>
      <c r="JKH96" s="4"/>
      <c r="JKI96" s="4"/>
      <c r="JKJ96" s="4"/>
      <c r="JKK96" s="4"/>
      <c r="JKL96" s="4"/>
      <c r="JKM96" s="4"/>
      <c r="JKN96" s="4"/>
      <c r="JKO96" s="4"/>
      <c r="JKP96" s="4"/>
      <c r="JKQ96" s="4"/>
      <c r="JKR96" s="4"/>
      <c r="JKS96" s="4"/>
      <c r="JKT96" s="4"/>
      <c r="JKU96" s="4"/>
      <c r="JKV96" s="4"/>
      <c r="JKW96" s="4"/>
      <c r="JKX96" s="4"/>
      <c r="JKY96" s="4"/>
      <c r="JKZ96" s="4"/>
      <c r="JLA96" s="4"/>
      <c r="JLB96" s="4"/>
      <c r="JLC96" s="4"/>
      <c r="JLD96" s="4"/>
      <c r="JLE96" s="4"/>
      <c r="JLF96" s="4"/>
      <c r="JLG96" s="4"/>
      <c r="JLH96" s="4"/>
      <c r="JLI96" s="4"/>
      <c r="JLJ96" s="4"/>
      <c r="JLK96" s="4"/>
      <c r="JLL96" s="4"/>
      <c r="JLM96" s="4"/>
      <c r="JLN96" s="4"/>
      <c r="JLO96" s="4"/>
      <c r="JLP96" s="4"/>
      <c r="JLQ96" s="4"/>
      <c r="JLR96" s="4"/>
      <c r="JLS96" s="4"/>
      <c r="JLT96" s="4"/>
      <c r="JLU96" s="4"/>
      <c r="JLV96" s="4"/>
      <c r="JLW96" s="4"/>
      <c r="JLX96" s="4"/>
      <c r="JLY96" s="4"/>
      <c r="JLZ96" s="4"/>
      <c r="JMA96" s="4"/>
      <c r="JMB96" s="4"/>
      <c r="JMC96" s="4"/>
      <c r="JMD96" s="4"/>
      <c r="JME96" s="4"/>
      <c r="JMF96" s="4"/>
      <c r="JMG96" s="4"/>
      <c r="JMH96" s="4"/>
      <c r="JMI96" s="4"/>
      <c r="JMJ96" s="4"/>
      <c r="JMK96" s="4"/>
      <c r="JML96" s="4"/>
      <c r="JMM96" s="4"/>
      <c r="JMN96" s="4"/>
      <c r="JMO96" s="4"/>
      <c r="JMP96" s="4"/>
      <c r="JMQ96" s="4"/>
      <c r="JMR96" s="4"/>
      <c r="JMS96" s="4"/>
      <c r="JMT96" s="4"/>
      <c r="JMU96" s="4"/>
      <c r="JMV96" s="4"/>
      <c r="JMW96" s="4"/>
      <c r="JMX96" s="4"/>
      <c r="JMY96" s="4"/>
      <c r="JMZ96" s="4"/>
      <c r="JNA96" s="4"/>
      <c r="JNB96" s="4"/>
      <c r="JNC96" s="4"/>
      <c r="JND96" s="4"/>
      <c r="JNE96" s="4"/>
      <c r="JNF96" s="4"/>
      <c r="JNG96" s="4"/>
      <c r="JNH96" s="4"/>
      <c r="JNI96" s="4"/>
      <c r="JNJ96" s="4"/>
      <c r="JNK96" s="4"/>
      <c r="JNL96" s="4"/>
      <c r="JNM96" s="4"/>
      <c r="JNN96" s="4"/>
      <c r="JNO96" s="4"/>
      <c r="JNP96" s="4"/>
      <c r="JNQ96" s="4"/>
      <c r="JNR96" s="4"/>
      <c r="JNS96" s="4"/>
      <c r="JNT96" s="4"/>
      <c r="JNU96" s="4"/>
      <c r="JNV96" s="4"/>
      <c r="JNW96" s="4"/>
      <c r="JNX96" s="4"/>
      <c r="JNY96" s="4"/>
      <c r="JNZ96" s="4"/>
      <c r="JOA96" s="4"/>
      <c r="JOB96" s="4"/>
      <c r="JOC96" s="4"/>
      <c r="JOD96" s="4"/>
      <c r="JOE96" s="4"/>
      <c r="JOF96" s="4"/>
      <c r="JOG96" s="4"/>
      <c r="JOH96" s="4"/>
      <c r="JOI96" s="4"/>
      <c r="JOJ96" s="4"/>
      <c r="JOK96" s="4"/>
      <c r="JOL96" s="4"/>
      <c r="JOM96" s="4"/>
      <c r="JON96" s="4"/>
      <c r="JOO96" s="4"/>
      <c r="JOP96" s="4"/>
      <c r="JOQ96" s="4"/>
      <c r="JOR96" s="4"/>
      <c r="JOS96" s="4"/>
      <c r="JOT96" s="4"/>
      <c r="JOU96" s="4"/>
      <c r="JOV96" s="4"/>
      <c r="JOW96" s="4"/>
      <c r="JOX96" s="4"/>
      <c r="JOY96" s="4"/>
      <c r="JOZ96" s="4"/>
      <c r="JPA96" s="4"/>
      <c r="JPB96" s="4"/>
      <c r="JPC96" s="4"/>
      <c r="JPD96" s="4"/>
      <c r="JPE96" s="4"/>
      <c r="JPF96" s="4"/>
      <c r="JPG96" s="4"/>
      <c r="JPH96" s="4"/>
      <c r="JPI96" s="4"/>
      <c r="JPJ96" s="4"/>
      <c r="JPK96" s="4"/>
      <c r="JPL96" s="4"/>
      <c r="JPM96" s="4"/>
      <c r="JPN96" s="4"/>
      <c r="JPO96" s="4"/>
      <c r="JPP96" s="4"/>
      <c r="JPQ96" s="4"/>
      <c r="JPR96" s="4"/>
      <c r="JPS96" s="4"/>
      <c r="JPT96" s="4"/>
      <c r="JPU96" s="4"/>
      <c r="JPV96" s="4"/>
      <c r="JPW96" s="4"/>
      <c r="JPX96" s="4"/>
      <c r="JPY96" s="4"/>
      <c r="JPZ96" s="4"/>
      <c r="JQA96" s="4"/>
      <c r="JQB96" s="4"/>
      <c r="JQC96" s="4"/>
      <c r="JQD96" s="4"/>
      <c r="JQE96" s="4"/>
      <c r="JQF96" s="4"/>
      <c r="JQG96" s="4"/>
      <c r="JQH96" s="4"/>
      <c r="JQI96" s="4"/>
      <c r="JQJ96" s="4"/>
      <c r="JQK96" s="4"/>
      <c r="JQL96" s="4"/>
      <c r="JQM96" s="4"/>
      <c r="JQN96" s="4"/>
      <c r="JQO96" s="4"/>
      <c r="JQP96" s="4"/>
      <c r="JQQ96" s="4"/>
      <c r="JQR96" s="4"/>
      <c r="JQS96" s="4"/>
      <c r="JQT96" s="4"/>
      <c r="JQU96" s="4"/>
      <c r="JQV96" s="4"/>
      <c r="JQW96" s="4"/>
      <c r="JQX96" s="4"/>
      <c r="JQY96" s="4"/>
      <c r="JQZ96" s="4"/>
      <c r="JRA96" s="4"/>
      <c r="JRB96" s="4"/>
      <c r="JRC96" s="4"/>
      <c r="JRD96" s="4"/>
      <c r="JRE96" s="4"/>
      <c r="JRF96" s="4"/>
      <c r="JRG96" s="4"/>
      <c r="JRH96" s="4"/>
      <c r="JRI96" s="4"/>
      <c r="JRJ96" s="4"/>
      <c r="JRK96" s="4"/>
      <c r="JRL96" s="4"/>
      <c r="JRM96" s="4"/>
      <c r="JRN96" s="4"/>
      <c r="JRO96" s="4"/>
      <c r="JRP96" s="4"/>
      <c r="JRQ96" s="4"/>
      <c r="JRR96" s="4"/>
      <c r="JRS96" s="4"/>
      <c r="JRT96" s="4"/>
      <c r="JRU96" s="4"/>
      <c r="JRV96" s="4"/>
      <c r="JRW96" s="4"/>
      <c r="JRX96" s="4"/>
      <c r="JRY96" s="4"/>
      <c r="JRZ96" s="4"/>
      <c r="JSA96" s="4"/>
      <c r="JSB96" s="4"/>
      <c r="JSC96" s="4"/>
      <c r="JSD96" s="4"/>
      <c r="JSE96" s="4"/>
      <c r="JSF96" s="4"/>
      <c r="JSG96" s="4"/>
      <c r="JSH96" s="4"/>
      <c r="JSI96" s="4"/>
      <c r="JSJ96" s="4"/>
      <c r="JSK96" s="4"/>
      <c r="JSL96" s="4"/>
      <c r="JSM96" s="4"/>
      <c r="JSN96" s="4"/>
      <c r="JSO96" s="4"/>
      <c r="JSP96" s="4"/>
      <c r="JSQ96" s="4"/>
      <c r="JSR96" s="4"/>
      <c r="JSS96" s="4"/>
      <c r="JST96" s="4"/>
      <c r="JSU96" s="4"/>
      <c r="JSV96" s="4"/>
      <c r="JSW96" s="4"/>
      <c r="JSX96" s="4"/>
      <c r="JSY96" s="4"/>
      <c r="JSZ96" s="4"/>
      <c r="JTA96" s="4"/>
      <c r="JTB96" s="4"/>
      <c r="JTC96" s="4"/>
      <c r="JTD96" s="4"/>
      <c r="JTE96" s="4"/>
      <c r="JTF96" s="4"/>
      <c r="JTG96" s="4"/>
      <c r="JTH96" s="4"/>
      <c r="JTI96" s="4"/>
      <c r="JTJ96" s="4"/>
      <c r="JTK96" s="4"/>
      <c r="JTL96" s="4"/>
      <c r="JTM96" s="4"/>
      <c r="JTN96" s="4"/>
      <c r="JTO96" s="4"/>
      <c r="JTP96" s="4"/>
      <c r="JTQ96" s="4"/>
      <c r="JTR96" s="4"/>
      <c r="JTS96" s="4"/>
      <c r="JTT96" s="4"/>
      <c r="JTU96" s="4"/>
      <c r="JTV96" s="4"/>
      <c r="JTW96" s="4"/>
      <c r="JTX96" s="4"/>
      <c r="JTY96" s="4"/>
      <c r="JTZ96" s="4"/>
      <c r="JUA96" s="4"/>
      <c r="JUB96" s="4"/>
      <c r="JUC96" s="4"/>
      <c r="JUD96" s="4"/>
      <c r="JUE96" s="4"/>
      <c r="JUF96" s="4"/>
      <c r="JUG96" s="4"/>
      <c r="JUH96" s="4"/>
      <c r="JUI96" s="4"/>
      <c r="JUJ96" s="4"/>
      <c r="JUK96" s="4"/>
      <c r="JUL96" s="4"/>
      <c r="JUM96" s="4"/>
      <c r="JUN96" s="4"/>
      <c r="JUO96" s="4"/>
      <c r="JUP96" s="4"/>
      <c r="JUQ96" s="4"/>
      <c r="JUR96" s="4"/>
      <c r="JUS96" s="4"/>
      <c r="JUT96" s="4"/>
      <c r="JUU96" s="4"/>
      <c r="JUV96" s="4"/>
      <c r="JUW96" s="4"/>
      <c r="JUX96" s="4"/>
      <c r="JUY96" s="4"/>
      <c r="JUZ96" s="4"/>
      <c r="JVA96" s="4"/>
      <c r="JVB96" s="4"/>
      <c r="JVC96" s="4"/>
      <c r="JVD96" s="4"/>
      <c r="JVE96" s="4"/>
      <c r="JVF96" s="4"/>
      <c r="JVG96" s="4"/>
      <c r="JVH96" s="4"/>
      <c r="JVI96" s="4"/>
      <c r="JVJ96" s="4"/>
      <c r="JVK96" s="4"/>
      <c r="JVL96" s="4"/>
      <c r="JVM96" s="4"/>
      <c r="JVN96" s="4"/>
      <c r="JVO96" s="4"/>
      <c r="JVP96" s="4"/>
      <c r="JVQ96" s="4"/>
      <c r="JVR96" s="4"/>
      <c r="JVS96" s="4"/>
      <c r="JVT96" s="4"/>
      <c r="JVU96" s="4"/>
      <c r="JVV96" s="4"/>
      <c r="JVW96" s="4"/>
      <c r="JVX96" s="4"/>
      <c r="JVY96" s="4"/>
      <c r="JVZ96" s="4"/>
      <c r="JWA96" s="4"/>
      <c r="JWB96" s="4"/>
      <c r="JWC96" s="4"/>
      <c r="JWD96" s="4"/>
      <c r="JWE96" s="4"/>
      <c r="JWF96" s="4"/>
      <c r="JWG96" s="4"/>
      <c r="JWH96" s="4"/>
      <c r="JWI96" s="4"/>
      <c r="JWJ96" s="4"/>
      <c r="JWK96" s="4"/>
      <c r="JWL96" s="4"/>
      <c r="JWM96" s="4"/>
      <c r="JWN96" s="4"/>
      <c r="JWO96" s="4"/>
      <c r="JWP96" s="4"/>
      <c r="JWQ96" s="4"/>
      <c r="JWR96" s="4"/>
      <c r="JWS96" s="4"/>
      <c r="JWT96" s="4"/>
      <c r="JWU96" s="4"/>
      <c r="JWV96" s="4"/>
      <c r="JWW96" s="4"/>
      <c r="JWX96" s="4"/>
      <c r="JWY96" s="4"/>
      <c r="JWZ96" s="4"/>
      <c r="JXA96" s="4"/>
      <c r="JXB96" s="4"/>
      <c r="JXC96" s="4"/>
      <c r="JXD96" s="4"/>
      <c r="JXE96" s="4"/>
      <c r="JXF96" s="4"/>
      <c r="JXG96" s="4"/>
      <c r="JXH96" s="4"/>
      <c r="JXI96" s="4"/>
      <c r="JXJ96" s="4"/>
      <c r="JXK96" s="4"/>
      <c r="JXL96" s="4"/>
      <c r="JXM96" s="4"/>
      <c r="JXN96" s="4"/>
      <c r="JXO96" s="4"/>
      <c r="JXP96" s="4"/>
      <c r="JXQ96" s="4"/>
      <c r="JXR96" s="4"/>
      <c r="JXS96" s="4"/>
      <c r="JXT96" s="4"/>
      <c r="JXU96" s="4"/>
      <c r="JXV96" s="4"/>
      <c r="JXW96" s="4"/>
      <c r="JXX96" s="4"/>
      <c r="JXY96" s="4"/>
      <c r="JXZ96" s="4"/>
      <c r="JYA96" s="4"/>
      <c r="JYB96" s="4"/>
      <c r="JYC96" s="4"/>
      <c r="JYD96" s="4"/>
      <c r="JYE96" s="4"/>
      <c r="JYF96" s="4"/>
      <c r="JYG96" s="4"/>
      <c r="JYH96" s="4"/>
      <c r="JYI96" s="4"/>
      <c r="JYJ96" s="4"/>
      <c r="JYK96" s="4"/>
      <c r="JYL96" s="4"/>
      <c r="JYM96" s="4"/>
      <c r="JYN96" s="4"/>
      <c r="JYO96" s="4"/>
      <c r="JYP96" s="4"/>
      <c r="JYQ96" s="4"/>
      <c r="JYR96" s="4"/>
      <c r="JYS96" s="4"/>
      <c r="JYT96" s="4"/>
      <c r="JYU96" s="4"/>
      <c r="JYV96" s="4"/>
      <c r="JYW96" s="4"/>
      <c r="JYX96" s="4"/>
      <c r="JYY96" s="4"/>
      <c r="JYZ96" s="4"/>
      <c r="JZA96" s="4"/>
      <c r="JZB96" s="4"/>
      <c r="JZC96" s="4"/>
      <c r="JZD96" s="4"/>
      <c r="JZE96" s="4"/>
      <c r="JZF96" s="4"/>
      <c r="JZG96" s="4"/>
      <c r="JZH96" s="4"/>
      <c r="JZI96" s="4"/>
      <c r="JZJ96" s="4"/>
      <c r="JZK96" s="4"/>
      <c r="JZL96" s="4"/>
      <c r="JZM96" s="4"/>
      <c r="JZN96" s="4"/>
      <c r="JZO96" s="4"/>
      <c r="JZP96" s="4"/>
      <c r="JZQ96" s="4"/>
      <c r="JZR96" s="4"/>
      <c r="JZS96" s="4"/>
      <c r="JZT96" s="4"/>
      <c r="JZU96" s="4"/>
      <c r="JZV96" s="4"/>
      <c r="JZW96" s="4"/>
      <c r="JZX96" s="4"/>
      <c r="JZY96" s="4"/>
      <c r="JZZ96" s="4"/>
      <c r="KAA96" s="4"/>
      <c r="KAB96" s="4"/>
      <c r="KAC96" s="4"/>
      <c r="KAD96" s="4"/>
      <c r="KAE96" s="4"/>
      <c r="KAF96" s="4"/>
      <c r="KAG96" s="4"/>
      <c r="KAH96" s="4"/>
      <c r="KAI96" s="4"/>
      <c r="KAJ96" s="4"/>
      <c r="KAK96" s="4"/>
      <c r="KAL96" s="4"/>
      <c r="KAM96" s="4"/>
      <c r="KAN96" s="4"/>
      <c r="KAO96" s="4"/>
      <c r="KAP96" s="4"/>
      <c r="KAQ96" s="4"/>
      <c r="KAR96" s="4"/>
      <c r="KAS96" s="4"/>
      <c r="KAT96" s="4"/>
      <c r="KAU96" s="4"/>
      <c r="KAV96" s="4"/>
      <c r="KAW96" s="4"/>
      <c r="KAX96" s="4"/>
      <c r="KAY96" s="4"/>
      <c r="KAZ96" s="4"/>
      <c r="KBA96" s="4"/>
      <c r="KBB96" s="4"/>
      <c r="KBC96" s="4"/>
      <c r="KBD96" s="4"/>
      <c r="KBE96" s="4"/>
      <c r="KBF96" s="4"/>
      <c r="KBG96" s="4"/>
      <c r="KBH96" s="4"/>
      <c r="KBI96" s="4"/>
      <c r="KBJ96" s="4"/>
      <c r="KBK96" s="4"/>
      <c r="KBL96" s="4"/>
      <c r="KBM96" s="4"/>
      <c r="KBN96" s="4"/>
      <c r="KBO96" s="4"/>
      <c r="KBP96" s="4"/>
      <c r="KBQ96" s="4"/>
      <c r="KBR96" s="4"/>
      <c r="KBS96" s="4"/>
      <c r="KBT96" s="4"/>
      <c r="KBU96" s="4"/>
      <c r="KBV96" s="4"/>
      <c r="KBW96" s="4"/>
      <c r="KBX96" s="4"/>
      <c r="KBY96" s="4"/>
      <c r="KBZ96" s="4"/>
      <c r="KCA96" s="4"/>
      <c r="KCB96" s="4"/>
      <c r="KCC96" s="4"/>
      <c r="KCD96" s="4"/>
      <c r="KCE96" s="4"/>
      <c r="KCF96" s="4"/>
      <c r="KCG96" s="4"/>
      <c r="KCH96" s="4"/>
      <c r="KCI96" s="4"/>
      <c r="KCJ96" s="4"/>
      <c r="KCK96" s="4"/>
      <c r="KCL96" s="4"/>
      <c r="KCM96" s="4"/>
      <c r="KCN96" s="4"/>
      <c r="KCO96" s="4"/>
      <c r="KCP96" s="4"/>
      <c r="KCQ96" s="4"/>
      <c r="KCR96" s="4"/>
      <c r="KCS96" s="4"/>
      <c r="KCT96" s="4"/>
      <c r="KCU96" s="4"/>
      <c r="KCV96" s="4"/>
      <c r="KCW96" s="4"/>
      <c r="KCX96" s="4"/>
      <c r="KCY96" s="4"/>
      <c r="KCZ96" s="4"/>
      <c r="KDA96" s="4"/>
      <c r="KDB96" s="4"/>
      <c r="KDC96" s="4"/>
      <c r="KDD96" s="4"/>
      <c r="KDE96" s="4"/>
      <c r="KDF96" s="4"/>
      <c r="KDG96" s="4"/>
      <c r="KDH96" s="4"/>
      <c r="KDI96" s="4"/>
      <c r="KDJ96" s="4"/>
      <c r="KDK96" s="4"/>
      <c r="KDL96" s="4"/>
      <c r="KDM96" s="4"/>
      <c r="KDN96" s="4"/>
      <c r="KDO96" s="4"/>
      <c r="KDP96" s="4"/>
      <c r="KDQ96" s="4"/>
      <c r="KDR96" s="4"/>
      <c r="KDS96" s="4"/>
      <c r="KDT96" s="4"/>
      <c r="KDU96" s="4"/>
      <c r="KDV96" s="4"/>
      <c r="KDW96" s="4"/>
      <c r="KDX96" s="4"/>
      <c r="KDY96" s="4"/>
      <c r="KDZ96" s="4"/>
      <c r="KEA96" s="4"/>
      <c r="KEB96" s="4"/>
      <c r="KEC96" s="4"/>
      <c r="KED96" s="4"/>
      <c r="KEE96" s="4"/>
      <c r="KEF96" s="4"/>
      <c r="KEG96" s="4"/>
      <c r="KEH96" s="4"/>
      <c r="KEI96" s="4"/>
      <c r="KEJ96" s="4"/>
      <c r="KEK96" s="4"/>
      <c r="KEL96" s="4"/>
      <c r="KEM96" s="4"/>
      <c r="KEN96" s="4"/>
      <c r="KEO96" s="4"/>
      <c r="KEP96" s="4"/>
      <c r="KEQ96" s="4"/>
      <c r="KER96" s="4"/>
      <c r="KES96" s="4"/>
      <c r="KET96" s="4"/>
      <c r="KEU96" s="4"/>
      <c r="KEV96" s="4"/>
      <c r="KEW96" s="4"/>
      <c r="KEX96" s="4"/>
      <c r="KEY96" s="4"/>
      <c r="KEZ96" s="4"/>
      <c r="KFA96" s="4"/>
      <c r="KFB96" s="4"/>
      <c r="KFC96" s="4"/>
      <c r="KFD96" s="4"/>
      <c r="KFE96" s="4"/>
      <c r="KFF96" s="4"/>
      <c r="KFG96" s="4"/>
      <c r="KFH96" s="4"/>
      <c r="KFI96" s="4"/>
      <c r="KFJ96" s="4"/>
      <c r="KFK96" s="4"/>
      <c r="KFL96" s="4"/>
      <c r="KFM96" s="4"/>
      <c r="KFN96" s="4"/>
      <c r="KFO96" s="4"/>
      <c r="KFP96" s="4"/>
      <c r="KFQ96" s="4"/>
      <c r="KFR96" s="4"/>
      <c r="KFS96" s="4"/>
      <c r="KFT96" s="4"/>
      <c r="KFU96" s="4"/>
      <c r="KFV96" s="4"/>
      <c r="KFW96" s="4"/>
      <c r="KFX96" s="4"/>
      <c r="KFY96" s="4"/>
      <c r="KFZ96" s="4"/>
      <c r="KGA96" s="4"/>
      <c r="KGB96" s="4"/>
      <c r="KGC96" s="4"/>
      <c r="KGD96" s="4"/>
      <c r="KGE96" s="4"/>
      <c r="KGF96" s="4"/>
      <c r="KGG96" s="4"/>
      <c r="KGH96" s="4"/>
      <c r="KGI96" s="4"/>
      <c r="KGJ96" s="4"/>
      <c r="KGK96" s="4"/>
      <c r="KGL96" s="4"/>
      <c r="KGM96" s="4"/>
      <c r="KGN96" s="4"/>
      <c r="KGO96" s="4"/>
      <c r="KGP96" s="4"/>
      <c r="KGQ96" s="4"/>
      <c r="KGR96" s="4"/>
      <c r="KGS96" s="4"/>
      <c r="KGT96" s="4"/>
      <c r="KGU96" s="4"/>
      <c r="KGV96" s="4"/>
      <c r="KGW96" s="4"/>
      <c r="KGX96" s="4"/>
      <c r="KGY96" s="4"/>
      <c r="KGZ96" s="4"/>
      <c r="KHA96" s="4"/>
      <c r="KHB96" s="4"/>
      <c r="KHC96" s="4"/>
      <c r="KHD96" s="4"/>
      <c r="KHE96" s="4"/>
      <c r="KHF96" s="4"/>
      <c r="KHG96" s="4"/>
      <c r="KHH96" s="4"/>
      <c r="KHI96" s="4"/>
      <c r="KHJ96" s="4"/>
      <c r="KHK96" s="4"/>
      <c r="KHL96" s="4"/>
      <c r="KHM96" s="4"/>
      <c r="KHN96" s="4"/>
      <c r="KHO96" s="4"/>
      <c r="KHP96" s="4"/>
      <c r="KHQ96" s="4"/>
      <c r="KHR96" s="4"/>
      <c r="KHS96" s="4"/>
      <c r="KHT96" s="4"/>
      <c r="KHU96" s="4"/>
      <c r="KHV96" s="4"/>
      <c r="KHW96" s="4"/>
      <c r="KHX96" s="4"/>
      <c r="KHY96" s="4"/>
      <c r="KHZ96" s="4"/>
      <c r="KIA96" s="4"/>
      <c r="KIB96" s="4"/>
      <c r="KIC96" s="4"/>
      <c r="KID96" s="4"/>
      <c r="KIE96" s="4"/>
      <c r="KIF96" s="4"/>
      <c r="KIG96" s="4"/>
      <c r="KIH96" s="4"/>
      <c r="KII96" s="4"/>
      <c r="KIJ96" s="4"/>
      <c r="KIK96" s="4"/>
      <c r="KIL96" s="4"/>
      <c r="KIM96" s="4"/>
      <c r="KIN96" s="4"/>
      <c r="KIO96" s="4"/>
      <c r="KIP96" s="4"/>
      <c r="KIQ96" s="4"/>
      <c r="KIR96" s="4"/>
      <c r="KIS96" s="4"/>
      <c r="KIT96" s="4"/>
      <c r="KIU96" s="4"/>
      <c r="KIV96" s="4"/>
      <c r="KIW96" s="4"/>
      <c r="KIX96" s="4"/>
      <c r="KIY96" s="4"/>
      <c r="KIZ96" s="4"/>
      <c r="KJA96" s="4"/>
      <c r="KJB96" s="4"/>
      <c r="KJC96" s="4"/>
      <c r="KJD96" s="4"/>
      <c r="KJE96" s="4"/>
      <c r="KJF96" s="4"/>
      <c r="KJG96" s="4"/>
      <c r="KJH96" s="4"/>
      <c r="KJI96" s="4"/>
      <c r="KJJ96" s="4"/>
      <c r="KJK96" s="4"/>
      <c r="KJL96" s="4"/>
      <c r="KJM96" s="4"/>
      <c r="KJN96" s="4"/>
      <c r="KJO96" s="4"/>
      <c r="KJP96" s="4"/>
      <c r="KJQ96" s="4"/>
      <c r="KJR96" s="4"/>
      <c r="KJS96" s="4"/>
      <c r="KJT96" s="4"/>
      <c r="KJU96" s="4"/>
      <c r="KJV96" s="4"/>
      <c r="KJW96" s="4"/>
      <c r="KJX96" s="4"/>
      <c r="KJY96" s="4"/>
      <c r="KJZ96" s="4"/>
      <c r="KKA96" s="4"/>
      <c r="KKB96" s="4"/>
      <c r="KKC96" s="4"/>
      <c r="KKD96" s="4"/>
      <c r="KKE96" s="4"/>
      <c r="KKF96" s="4"/>
      <c r="KKG96" s="4"/>
      <c r="KKH96" s="4"/>
      <c r="KKI96" s="4"/>
      <c r="KKJ96" s="4"/>
      <c r="KKK96" s="4"/>
      <c r="KKL96" s="4"/>
      <c r="KKM96" s="4"/>
      <c r="KKN96" s="4"/>
      <c r="KKO96" s="4"/>
      <c r="KKP96" s="4"/>
      <c r="KKQ96" s="4"/>
      <c r="KKR96" s="4"/>
      <c r="KKS96" s="4"/>
      <c r="KKT96" s="4"/>
      <c r="KKU96" s="4"/>
      <c r="KKV96" s="4"/>
      <c r="KKW96" s="4"/>
      <c r="KKX96" s="4"/>
      <c r="KKY96" s="4"/>
      <c r="KKZ96" s="4"/>
      <c r="KLA96" s="4"/>
      <c r="KLB96" s="4"/>
      <c r="KLC96" s="4"/>
      <c r="KLD96" s="4"/>
      <c r="KLE96" s="4"/>
      <c r="KLF96" s="4"/>
      <c r="KLG96" s="4"/>
      <c r="KLH96" s="4"/>
      <c r="KLI96" s="4"/>
      <c r="KLJ96" s="4"/>
      <c r="KLK96" s="4"/>
      <c r="KLL96" s="4"/>
      <c r="KLM96" s="4"/>
      <c r="KLN96" s="4"/>
      <c r="KLO96" s="4"/>
      <c r="KLP96" s="4"/>
      <c r="KLQ96" s="4"/>
      <c r="KLR96" s="4"/>
      <c r="KLS96" s="4"/>
      <c r="KLT96" s="4"/>
      <c r="KLU96" s="4"/>
      <c r="KLV96" s="4"/>
      <c r="KLW96" s="4"/>
      <c r="KLX96" s="4"/>
      <c r="KLY96" s="4"/>
      <c r="KLZ96" s="4"/>
      <c r="KMA96" s="4"/>
      <c r="KMB96" s="4"/>
      <c r="KMC96" s="4"/>
      <c r="KMD96" s="4"/>
      <c r="KME96" s="4"/>
      <c r="KMF96" s="4"/>
      <c r="KMG96" s="4"/>
      <c r="KMH96" s="4"/>
      <c r="KMI96" s="4"/>
      <c r="KMJ96" s="4"/>
      <c r="KMK96" s="4"/>
      <c r="KML96" s="4"/>
      <c r="KMM96" s="4"/>
      <c r="KMN96" s="4"/>
      <c r="KMO96" s="4"/>
      <c r="KMP96" s="4"/>
      <c r="KMQ96" s="4"/>
      <c r="KMR96" s="4"/>
      <c r="KMS96" s="4"/>
      <c r="KMT96" s="4"/>
      <c r="KMU96" s="4"/>
      <c r="KMV96" s="4"/>
      <c r="KMW96" s="4"/>
      <c r="KMX96" s="4"/>
      <c r="KMY96" s="4"/>
      <c r="KMZ96" s="4"/>
      <c r="KNA96" s="4"/>
      <c r="KNB96" s="4"/>
      <c r="KNC96" s="4"/>
      <c r="KND96" s="4"/>
      <c r="KNE96" s="4"/>
      <c r="KNF96" s="4"/>
      <c r="KNG96" s="4"/>
      <c r="KNH96" s="4"/>
      <c r="KNI96" s="4"/>
      <c r="KNJ96" s="4"/>
      <c r="KNK96" s="4"/>
      <c r="KNL96" s="4"/>
      <c r="KNM96" s="4"/>
      <c r="KNN96" s="4"/>
      <c r="KNO96" s="4"/>
      <c r="KNP96" s="4"/>
      <c r="KNQ96" s="4"/>
      <c r="KNR96" s="4"/>
      <c r="KNS96" s="4"/>
      <c r="KNT96" s="4"/>
      <c r="KNU96" s="4"/>
      <c r="KNV96" s="4"/>
      <c r="KNW96" s="4"/>
      <c r="KNX96" s="4"/>
      <c r="KNY96" s="4"/>
      <c r="KNZ96" s="4"/>
      <c r="KOA96" s="4"/>
      <c r="KOB96" s="4"/>
      <c r="KOC96" s="4"/>
      <c r="KOD96" s="4"/>
      <c r="KOE96" s="4"/>
      <c r="KOF96" s="4"/>
      <c r="KOG96" s="4"/>
      <c r="KOH96" s="4"/>
      <c r="KOI96" s="4"/>
      <c r="KOJ96" s="4"/>
      <c r="KOK96" s="4"/>
      <c r="KOL96" s="4"/>
      <c r="KOM96" s="4"/>
      <c r="KON96" s="4"/>
      <c r="KOO96" s="4"/>
      <c r="KOP96" s="4"/>
      <c r="KOQ96" s="4"/>
      <c r="KOR96" s="4"/>
      <c r="KOS96" s="4"/>
      <c r="KOT96" s="4"/>
      <c r="KOU96" s="4"/>
      <c r="KOV96" s="4"/>
      <c r="KOW96" s="4"/>
      <c r="KOX96" s="4"/>
      <c r="KOY96" s="4"/>
      <c r="KOZ96" s="4"/>
      <c r="KPA96" s="4"/>
      <c r="KPB96" s="4"/>
      <c r="KPC96" s="4"/>
      <c r="KPD96" s="4"/>
      <c r="KPE96" s="4"/>
      <c r="KPF96" s="4"/>
      <c r="KPG96" s="4"/>
      <c r="KPH96" s="4"/>
      <c r="KPI96" s="4"/>
      <c r="KPJ96" s="4"/>
      <c r="KPK96" s="4"/>
      <c r="KPL96" s="4"/>
      <c r="KPM96" s="4"/>
      <c r="KPN96" s="4"/>
      <c r="KPO96" s="4"/>
      <c r="KPP96" s="4"/>
      <c r="KPQ96" s="4"/>
      <c r="KPR96" s="4"/>
      <c r="KPS96" s="4"/>
      <c r="KPT96" s="4"/>
      <c r="KPU96" s="4"/>
      <c r="KPV96" s="4"/>
      <c r="KPW96" s="4"/>
      <c r="KPX96" s="4"/>
      <c r="KPY96" s="4"/>
      <c r="KPZ96" s="4"/>
      <c r="KQA96" s="4"/>
      <c r="KQB96" s="4"/>
      <c r="KQC96" s="4"/>
      <c r="KQD96" s="4"/>
      <c r="KQE96" s="4"/>
      <c r="KQF96" s="4"/>
      <c r="KQG96" s="4"/>
      <c r="KQH96" s="4"/>
      <c r="KQI96" s="4"/>
      <c r="KQJ96" s="4"/>
      <c r="KQK96" s="4"/>
      <c r="KQL96" s="4"/>
      <c r="KQM96" s="4"/>
      <c r="KQN96" s="4"/>
      <c r="KQO96" s="4"/>
      <c r="KQP96" s="4"/>
      <c r="KQQ96" s="4"/>
      <c r="KQR96" s="4"/>
      <c r="KQS96" s="4"/>
      <c r="KQT96" s="4"/>
      <c r="KQU96" s="4"/>
      <c r="KQV96" s="4"/>
      <c r="KQW96" s="4"/>
      <c r="KQX96" s="4"/>
      <c r="KQY96" s="4"/>
      <c r="KQZ96" s="4"/>
      <c r="KRA96" s="4"/>
      <c r="KRB96" s="4"/>
      <c r="KRC96" s="4"/>
      <c r="KRD96" s="4"/>
      <c r="KRE96" s="4"/>
      <c r="KRF96" s="4"/>
      <c r="KRG96" s="4"/>
      <c r="KRH96" s="4"/>
      <c r="KRI96" s="4"/>
      <c r="KRJ96" s="4"/>
      <c r="KRK96" s="4"/>
      <c r="KRL96" s="4"/>
      <c r="KRM96" s="4"/>
      <c r="KRN96" s="4"/>
      <c r="KRO96" s="4"/>
      <c r="KRP96" s="4"/>
      <c r="KRQ96" s="4"/>
      <c r="KRR96" s="4"/>
      <c r="KRS96" s="4"/>
      <c r="KRT96" s="4"/>
      <c r="KRU96" s="4"/>
      <c r="KRV96" s="4"/>
      <c r="KRW96" s="4"/>
      <c r="KRX96" s="4"/>
      <c r="KRY96" s="4"/>
      <c r="KRZ96" s="4"/>
      <c r="KSA96" s="4"/>
      <c r="KSB96" s="4"/>
      <c r="KSC96" s="4"/>
      <c r="KSD96" s="4"/>
      <c r="KSE96" s="4"/>
      <c r="KSF96" s="4"/>
      <c r="KSG96" s="4"/>
      <c r="KSH96" s="4"/>
      <c r="KSI96" s="4"/>
      <c r="KSJ96" s="4"/>
      <c r="KSK96" s="4"/>
      <c r="KSL96" s="4"/>
      <c r="KSM96" s="4"/>
      <c r="KSN96" s="4"/>
      <c r="KSO96" s="4"/>
      <c r="KSP96" s="4"/>
      <c r="KSQ96" s="4"/>
      <c r="KSR96" s="4"/>
      <c r="KSS96" s="4"/>
      <c r="KST96" s="4"/>
      <c r="KSU96" s="4"/>
      <c r="KSV96" s="4"/>
      <c r="KSW96" s="4"/>
      <c r="KSX96" s="4"/>
      <c r="KSY96" s="4"/>
      <c r="KSZ96" s="4"/>
      <c r="KTA96" s="4"/>
      <c r="KTB96" s="4"/>
      <c r="KTC96" s="4"/>
      <c r="KTD96" s="4"/>
      <c r="KTE96" s="4"/>
      <c r="KTF96" s="4"/>
      <c r="KTG96" s="4"/>
      <c r="KTH96" s="4"/>
      <c r="KTI96" s="4"/>
      <c r="KTJ96" s="4"/>
      <c r="KTK96" s="4"/>
      <c r="KTL96" s="4"/>
      <c r="KTM96" s="4"/>
      <c r="KTN96" s="4"/>
      <c r="KTO96" s="4"/>
      <c r="KTP96" s="4"/>
      <c r="KTQ96" s="4"/>
      <c r="KTR96" s="4"/>
      <c r="KTS96" s="4"/>
      <c r="KTT96" s="4"/>
      <c r="KTU96" s="4"/>
      <c r="KTV96" s="4"/>
      <c r="KTW96" s="4"/>
      <c r="KTX96" s="4"/>
      <c r="KTY96" s="4"/>
      <c r="KTZ96" s="4"/>
      <c r="KUA96" s="4"/>
      <c r="KUB96" s="4"/>
      <c r="KUC96" s="4"/>
      <c r="KUD96" s="4"/>
      <c r="KUE96" s="4"/>
      <c r="KUF96" s="4"/>
      <c r="KUG96" s="4"/>
      <c r="KUH96" s="4"/>
      <c r="KUI96" s="4"/>
      <c r="KUJ96" s="4"/>
      <c r="KUK96" s="4"/>
      <c r="KUL96" s="4"/>
      <c r="KUM96" s="4"/>
      <c r="KUN96" s="4"/>
      <c r="KUO96" s="4"/>
      <c r="KUP96" s="4"/>
      <c r="KUQ96" s="4"/>
      <c r="KUR96" s="4"/>
      <c r="KUS96" s="4"/>
      <c r="KUT96" s="4"/>
      <c r="KUU96" s="4"/>
      <c r="KUV96" s="4"/>
      <c r="KUW96" s="4"/>
      <c r="KUX96" s="4"/>
      <c r="KUY96" s="4"/>
      <c r="KUZ96" s="4"/>
      <c r="KVA96" s="4"/>
      <c r="KVB96" s="4"/>
      <c r="KVC96" s="4"/>
      <c r="KVD96" s="4"/>
      <c r="KVE96" s="4"/>
      <c r="KVF96" s="4"/>
      <c r="KVG96" s="4"/>
      <c r="KVH96" s="4"/>
      <c r="KVI96" s="4"/>
      <c r="KVJ96" s="4"/>
      <c r="KVK96" s="4"/>
      <c r="KVL96" s="4"/>
      <c r="KVM96" s="4"/>
      <c r="KVN96" s="4"/>
      <c r="KVO96" s="4"/>
      <c r="KVP96" s="4"/>
      <c r="KVQ96" s="4"/>
      <c r="KVR96" s="4"/>
      <c r="KVS96" s="4"/>
      <c r="KVT96" s="4"/>
      <c r="KVU96" s="4"/>
      <c r="KVV96" s="4"/>
      <c r="KVW96" s="4"/>
      <c r="KVX96" s="4"/>
      <c r="KVY96" s="4"/>
      <c r="KVZ96" s="4"/>
      <c r="KWA96" s="4"/>
      <c r="KWB96" s="4"/>
      <c r="KWC96" s="4"/>
      <c r="KWD96" s="4"/>
      <c r="KWE96" s="4"/>
      <c r="KWF96" s="4"/>
      <c r="KWG96" s="4"/>
      <c r="KWH96" s="4"/>
      <c r="KWI96" s="4"/>
      <c r="KWJ96" s="4"/>
      <c r="KWK96" s="4"/>
      <c r="KWL96" s="4"/>
      <c r="KWM96" s="4"/>
      <c r="KWN96" s="4"/>
      <c r="KWO96" s="4"/>
      <c r="KWP96" s="4"/>
      <c r="KWQ96" s="4"/>
      <c r="KWR96" s="4"/>
      <c r="KWS96" s="4"/>
      <c r="KWT96" s="4"/>
      <c r="KWU96" s="4"/>
      <c r="KWV96" s="4"/>
      <c r="KWW96" s="4"/>
      <c r="KWX96" s="4"/>
      <c r="KWY96" s="4"/>
      <c r="KWZ96" s="4"/>
      <c r="KXA96" s="4"/>
      <c r="KXB96" s="4"/>
      <c r="KXC96" s="4"/>
      <c r="KXD96" s="4"/>
      <c r="KXE96" s="4"/>
      <c r="KXF96" s="4"/>
      <c r="KXG96" s="4"/>
      <c r="KXH96" s="4"/>
      <c r="KXI96" s="4"/>
      <c r="KXJ96" s="4"/>
      <c r="KXK96" s="4"/>
      <c r="KXL96" s="4"/>
      <c r="KXM96" s="4"/>
      <c r="KXN96" s="4"/>
      <c r="KXO96" s="4"/>
      <c r="KXP96" s="4"/>
      <c r="KXQ96" s="4"/>
      <c r="KXR96" s="4"/>
      <c r="KXS96" s="4"/>
      <c r="KXT96" s="4"/>
      <c r="KXU96" s="4"/>
      <c r="KXV96" s="4"/>
      <c r="KXW96" s="4"/>
      <c r="KXX96" s="4"/>
      <c r="KXY96" s="4"/>
      <c r="KXZ96" s="4"/>
      <c r="KYA96" s="4"/>
      <c r="KYB96" s="4"/>
      <c r="KYC96" s="4"/>
      <c r="KYD96" s="4"/>
      <c r="KYE96" s="4"/>
      <c r="KYF96" s="4"/>
      <c r="KYG96" s="4"/>
      <c r="KYH96" s="4"/>
      <c r="KYI96" s="4"/>
      <c r="KYJ96" s="4"/>
      <c r="KYK96" s="4"/>
      <c r="KYL96" s="4"/>
      <c r="KYM96" s="4"/>
      <c r="KYN96" s="4"/>
      <c r="KYO96" s="4"/>
      <c r="KYP96" s="4"/>
      <c r="KYQ96" s="4"/>
      <c r="KYR96" s="4"/>
      <c r="KYS96" s="4"/>
      <c r="KYT96" s="4"/>
      <c r="KYU96" s="4"/>
      <c r="KYV96" s="4"/>
      <c r="KYW96" s="4"/>
      <c r="KYX96" s="4"/>
      <c r="KYY96" s="4"/>
      <c r="KYZ96" s="4"/>
      <c r="KZA96" s="4"/>
      <c r="KZB96" s="4"/>
      <c r="KZC96" s="4"/>
      <c r="KZD96" s="4"/>
      <c r="KZE96" s="4"/>
      <c r="KZF96" s="4"/>
      <c r="KZG96" s="4"/>
      <c r="KZH96" s="4"/>
      <c r="KZI96" s="4"/>
      <c r="KZJ96" s="4"/>
      <c r="KZK96" s="4"/>
      <c r="KZL96" s="4"/>
      <c r="KZM96" s="4"/>
      <c r="KZN96" s="4"/>
      <c r="KZO96" s="4"/>
      <c r="KZP96" s="4"/>
      <c r="KZQ96" s="4"/>
      <c r="KZR96" s="4"/>
      <c r="KZS96" s="4"/>
      <c r="KZT96" s="4"/>
      <c r="KZU96" s="4"/>
      <c r="KZV96" s="4"/>
      <c r="KZW96" s="4"/>
      <c r="KZX96" s="4"/>
      <c r="KZY96" s="4"/>
      <c r="KZZ96" s="4"/>
      <c r="LAA96" s="4"/>
      <c r="LAB96" s="4"/>
      <c r="LAC96" s="4"/>
      <c r="LAD96" s="4"/>
      <c r="LAE96" s="4"/>
      <c r="LAF96" s="4"/>
      <c r="LAG96" s="4"/>
      <c r="LAH96" s="4"/>
      <c r="LAI96" s="4"/>
      <c r="LAJ96" s="4"/>
      <c r="LAK96" s="4"/>
      <c r="LAL96" s="4"/>
      <c r="LAM96" s="4"/>
      <c r="LAN96" s="4"/>
      <c r="LAO96" s="4"/>
      <c r="LAP96" s="4"/>
      <c r="LAQ96" s="4"/>
      <c r="LAR96" s="4"/>
      <c r="LAS96" s="4"/>
      <c r="LAT96" s="4"/>
      <c r="LAU96" s="4"/>
      <c r="LAV96" s="4"/>
      <c r="LAW96" s="4"/>
      <c r="LAX96" s="4"/>
      <c r="LAY96" s="4"/>
      <c r="LAZ96" s="4"/>
      <c r="LBA96" s="4"/>
      <c r="LBB96" s="4"/>
      <c r="LBC96" s="4"/>
      <c r="LBD96" s="4"/>
      <c r="LBE96" s="4"/>
      <c r="LBF96" s="4"/>
      <c r="LBG96" s="4"/>
      <c r="LBH96" s="4"/>
      <c r="LBI96" s="4"/>
      <c r="LBJ96" s="4"/>
      <c r="LBK96" s="4"/>
      <c r="LBL96" s="4"/>
      <c r="LBM96" s="4"/>
      <c r="LBN96" s="4"/>
      <c r="LBO96" s="4"/>
      <c r="LBP96" s="4"/>
      <c r="LBQ96" s="4"/>
      <c r="LBR96" s="4"/>
      <c r="LBS96" s="4"/>
      <c r="LBT96" s="4"/>
      <c r="LBU96" s="4"/>
      <c r="LBV96" s="4"/>
      <c r="LBW96" s="4"/>
      <c r="LBX96" s="4"/>
      <c r="LBY96" s="4"/>
      <c r="LBZ96" s="4"/>
      <c r="LCA96" s="4"/>
      <c r="LCB96" s="4"/>
      <c r="LCC96" s="4"/>
      <c r="LCD96" s="4"/>
      <c r="LCE96" s="4"/>
      <c r="LCF96" s="4"/>
      <c r="LCG96" s="4"/>
      <c r="LCH96" s="4"/>
      <c r="LCI96" s="4"/>
      <c r="LCJ96" s="4"/>
      <c r="LCK96" s="4"/>
      <c r="LCL96" s="4"/>
      <c r="LCM96" s="4"/>
      <c r="LCN96" s="4"/>
      <c r="LCO96" s="4"/>
      <c r="LCP96" s="4"/>
      <c r="LCQ96" s="4"/>
      <c r="LCR96" s="4"/>
      <c r="LCS96" s="4"/>
      <c r="LCT96" s="4"/>
      <c r="LCU96" s="4"/>
      <c r="LCV96" s="4"/>
      <c r="LCW96" s="4"/>
      <c r="LCX96" s="4"/>
      <c r="LCY96" s="4"/>
      <c r="LCZ96" s="4"/>
      <c r="LDA96" s="4"/>
      <c r="LDB96" s="4"/>
      <c r="LDC96" s="4"/>
      <c r="LDD96" s="4"/>
      <c r="LDE96" s="4"/>
      <c r="LDF96" s="4"/>
      <c r="LDG96" s="4"/>
      <c r="LDH96" s="4"/>
      <c r="LDI96" s="4"/>
      <c r="LDJ96" s="4"/>
      <c r="LDK96" s="4"/>
      <c r="LDL96" s="4"/>
      <c r="LDM96" s="4"/>
      <c r="LDN96" s="4"/>
      <c r="LDO96" s="4"/>
      <c r="LDP96" s="4"/>
      <c r="LDQ96" s="4"/>
      <c r="LDR96" s="4"/>
      <c r="LDS96" s="4"/>
      <c r="LDT96" s="4"/>
      <c r="LDU96" s="4"/>
      <c r="LDV96" s="4"/>
      <c r="LDW96" s="4"/>
      <c r="LDX96" s="4"/>
      <c r="LDY96" s="4"/>
      <c r="LDZ96" s="4"/>
      <c r="LEA96" s="4"/>
      <c r="LEB96" s="4"/>
      <c r="LEC96" s="4"/>
      <c r="LED96" s="4"/>
      <c r="LEE96" s="4"/>
      <c r="LEF96" s="4"/>
      <c r="LEG96" s="4"/>
      <c r="LEH96" s="4"/>
      <c r="LEI96" s="4"/>
      <c r="LEJ96" s="4"/>
      <c r="LEK96" s="4"/>
      <c r="LEL96" s="4"/>
      <c r="LEM96" s="4"/>
      <c r="LEN96" s="4"/>
      <c r="LEO96" s="4"/>
      <c r="LEP96" s="4"/>
      <c r="LEQ96" s="4"/>
      <c r="LER96" s="4"/>
      <c r="LES96" s="4"/>
      <c r="LET96" s="4"/>
      <c r="LEU96" s="4"/>
      <c r="LEV96" s="4"/>
      <c r="LEW96" s="4"/>
      <c r="LEX96" s="4"/>
      <c r="LEY96" s="4"/>
      <c r="LEZ96" s="4"/>
      <c r="LFA96" s="4"/>
      <c r="LFB96" s="4"/>
      <c r="LFC96" s="4"/>
      <c r="LFD96" s="4"/>
      <c r="LFE96" s="4"/>
      <c r="LFF96" s="4"/>
      <c r="LFG96" s="4"/>
      <c r="LFH96" s="4"/>
      <c r="LFI96" s="4"/>
      <c r="LFJ96" s="4"/>
      <c r="LFK96" s="4"/>
      <c r="LFL96" s="4"/>
      <c r="LFM96" s="4"/>
      <c r="LFN96" s="4"/>
      <c r="LFO96" s="4"/>
      <c r="LFP96" s="4"/>
      <c r="LFQ96" s="4"/>
      <c r="LFR96" s="4"/>
      <c r="LFS96" s="4"/>
      <c r="LFT96" s="4"/>
      <c r="LFU96" s="4"/>
      <c r="LFV96" s="4"/>
      <c r="LFW96" s="4"/>
      <c r="LFX96" s="4"/>
      <c r="LFY96" s="4"/>
      <c r="LFZ96" s="4"/>
      <c r="LGA96" s="4"/>
      <c r="LGB96" s="4"/>
      <c r="LGC96" s="4"/>
      <c r="LGD96" s="4"/>
      <c r="LGE96" s="4"/>
      <c r="LGF96" s="4"/>
      <c r="LGG96" s="4"/>
      <c r="LGH96" s="4"/>
      <c r="LGI96" s="4"/>
      <c r="LGJ96" s="4"/>
      <c r="LGK96" s="4"/>
      <c r="LGL96" s="4"/>
      <c r="LGM96" s="4"/>
      <c r="LGN96" s="4"/>
      <c r="LGO96" s="4"/>
      <c r="LGP96" s="4"/>
      <c r="LGQ96" s="4"/>
      <c r="LGR96" s="4"/>
      <c r="LGS96" s="4"/>
      <c r="LGT96" s="4"/>
      <c r="LGU96" s="4"/>
      <c r="LGV96" s="4"/>
      <c r="LGW96" s="4"/>
      <c r="LGX96" s="4"/>
      <c r="LGY96" s="4"/>
      <c r="LGZ96" s="4"/>
      <c r="LHA96" s="4"/>
      <c r="LHB96" s="4"/>
      <c r="LHC96" s="4"/>
      <c r="LHD96" s="4"/>
      <c r="LHE96" s="4"/>
      <c r="LHF96" s="4"/>
      <c r="LHG96" s="4"/>
      <c r="LHH96" s="4"/>
      <c r="LHI96" s="4"/>
      <c r="LHJ96" s="4"/>
      <c r="LHK96" s="4"/>
      <c r="LHL96" s="4"/>
      <c r="LHM96" s="4"/>
      <c r="LHN96" s="4"/>
      <c r="LHO96" s="4"/>
      <c r="LHP96" s="4"/>
      <c r="LHQ96" s="4"/>
      <c r="LHR96" s="4"/>
      <c r="LHS96" s="4"/>
      <c r="LHT96" s="4"/>
      <c r="LHU96" s="4"/>
      <c r="LHV96" s="4"/>
      <c r="LHW96" s="4"/>
      <c r="LHX96" s="4"/>
      <c r="LHY96" s="4"/>
      <c r="LHZ96" s="4"/>
      <c r="LIA96" s="4"/>
      <c r="LIB96" s="4"/>
      <c r="LIC96" s="4"/>
      <c r="LID96" s="4"/>
      <c r="LIE96" s="4"/>
      <c r="LIF96" s="4"/>
      <c r="LIG96" s="4"/>
      <c r="LIH96" s="4"/>
      <c r="LII96" s="4"/>
      <c r="LIJ96" s="4"/>
      <c r="LIK96" s="4"/>
      <c r="LIL96" s="4"/>
      <c r="LIM96" s="4"/>
      <c r="LIN96" s="4"/>
      <c r="LIO96" s="4"/>
      <c r="LIP96" s="4"/>
      <c r="LIQ96" s="4"/>
      <c r="LIR96" s="4"/>
      <c r="LIS96" s="4"/>
      <c r="LIT96" s="4"/>
      <c r="LIU96" s="4"/>
      <c r="LIV96" s="4"/>
      <c r="LIW96" s="4"/>
      <c r="LIX96" s="4"/>
      <c r="LIY96" s="4"/>
      <c r="LIZ96" s="4"/>
      <c r="LJA96" s="4"/>
      <c r="LJB96" s="4"/>
      <c r="LJC96" s="4"/>
      <c r="LJD96" s="4"/>
      <c r="LJE96" s="4"/>
      <c r="LJF96" s="4"/>
      <c r="LJG96" s="4"/>
      <c r="LJH96" s="4"/>
      <c r="LJI96" s="4"/>
      <c r="LJJ96" s="4"/>
      <c r="LJK96" s="4"/>
      <c r="LJL96" s="4"/>
      <c r="LJM96" s="4"/>
      <c r="LJN96" s="4"/>
      <c r="LJO96" s="4"/>
      <c r="LJP96" s="4"/>
      <c r="LJQ96" s="4"/>
      <c r="LJR96" s="4"/>
      <c r="LJS96" s="4"/>
      <c r="LJT96" s="4"/>
      <c r="LJU96" s="4"/>
      <c r="LJV96" s="4"/>
      <c r="LJW96" s="4"/>
      <c r="LJX96" s="4"/>
      <c r="LJY96" s="4"/>
      <c r="LJZ96" s="4"/>
      <c r="LKA96" s="4"/>
      <c r="LKB96" s="4"/>
      <c r="LKC96" s="4"/>
      <c r="LKD96" s="4"/>
      <c r="LKE96" s="4"/>
      <c r="LKF96" s="4"/>
      <c r="LKG96" s="4"/>
      <c r="LKH96" s="4"/>
      <c r="LKI96" s="4"/>
      <c r="LKJ96" s="4"/>
      <c r="LKK96" s="4"/>
      <c r="LKL96" s="4"/>
      <c r="LKM96" s="4"/>
      <c r="LKN96" s="4"/>
      <c r="LKO96" s="4"/>
      <c r="LKP96" s="4"/>
      <c r="LKQ96" s="4"/>
      <c r="LKR96" s="4"/>
      <c r="LKS96" s="4"/>
      <c r="LKT96" s="4"/>
      <c r="LKU96" s="4"/>
      <c r="LKV96" s="4"/>
      <c r="LKW96" s="4"/>
      <c r="LKX96" s="4"/>
      <c r="LKY96" s="4"/>
      <c r="LKZ96" s="4"/>
      <c r="LLA96" s="4"/>
      <c r="LLB96" s="4"/>
      <c r="LLC96" s="4"/>
      <c r="LLD96" s="4"/>
      <c r="LLE96" s="4"/>
      <c r="LLF96" s="4"/>
      <c r="LLG96" s="4"/>
      <c r="LLH96" s="4"/>
      <c r="LLI96" s="4"/>
      <c r="LLJ96" s="4"/>
      <c r="LLK96" s="4"/>
      <c r="LLL96" s="4"/>
      <c r="LLM96" s="4"/>
      <c r="LLN96" s="4"/>
      <c r="LLO96" s="4"/>
      <c r="LLP96" s="4"/>
      <c r="LLQ96" s="4"/>
      <c r="LLR96" s="4"/>
      <c r="LLS96" s="4"/>
      <c r="LLT96" s="4"/>
      <c r="LLU96" s="4"/>
      <c r="LLV96" s="4"/>
      <c r="LLW96" s="4"/>
      <c r="LLX96" s="4"/>
      <c r="LLY96" s="4"/>
      <c r="LLZ96" s="4"/>
      <c r="LMA96" s="4"/>
      <c r="LMB96" s="4"/>
      <c r="LMC96" s="4"/>
      <c r="LMD96" s="4"/>
      <c r="LME96" s="4"/>
      <c r="LMF96" s="4"/>
      <c r="LMG96" s="4"/>
      <c r="LMH96" s="4"/>
      <c r="LMI96" s="4"/>
      <c r="LMJ96" s="4"/>
      <c r="LMK96" s="4"/>
      <c r="LML96" s="4"/>
      <c r="LMM96" s="4"/>
      <c r="LMN96" s="4"/>
      <c r="LMO96" s="4"/>
      <c r="LMP96" s="4"/>
      <c r="LMQ96" s="4"/>
      <c r="LMR96" s="4"/>
      <c r="LMS96" s="4"/>
      <c r="LMT96" s="4"/>
      <c r="LMU96" s="4"/>
      <c r="LMV96" s="4"/>
      <c r="LMW96" s="4"/>
      <c r="LMX96" s="4"/>
      <c r="LMY96" s="4"/>
      <c r="LMZ96" s="4"/>
      <c r="LNA96" s="4"/>
      <c r="LNB96" s="4"/>
      <c r="LNC96" s="4"/>
      <c r="LND96" s="4"/>
      <c r="LNE96" s="4"/>
      <c r="LNF96" s="4"/>
      <c r="LNG96" s="4"/>
      <c r="LNH96" s="4"/>
      <c r="LNI96" s="4"/>
      <c r="LNJ96" s="4"/>
      <c r="LNK96" s="4"/>
      <c r="LNL96" s="4"/>
      <c r="LNM96" s="4"/>
      <c r="LNN96" s="4"/>
      <c r="LNO96" s="4"/>
      <c r="LNP96" s="4"/>
      <c r="LNQ96" s="4"/>
      <c r="LNR96" s="4"/>
      <c r="LNS96" s="4"/>
      <c r="LNT96" s="4"/>
      <c r="LNU96" s="4"/>
      <c r="LNV96" s="4"/>
      <c r="LNW96" s="4"/>
      <c r="LNX96" s="4"/>
      <c r="LNY96" s="4"/>
      <c r="LNZ96" s="4"/>
      <c r="LOA96" s="4"/>
      <c r="LOB96" s="4"/>
      <c r="LOC96" s="4"/>
      <c r="LOD96" s="4"/>
      <c r="LOE96" s="4"/>
      <c r="LOF96" s="4"/>
      <c r="LOG96" s="4"/>
      <c r="LOH96" s="4"/>
      <c r="LOI96" s="4"/>
      <c r="LOJ96" s="4"/>
      <c r="LOK96" s="4"/>
      <c r="LOL96" s="4"/>
      <c r="LOM96" s="4"/>
      <c r="LON96" s="4"/>
      <c r="LOO96" s="4"/>
      <c r="LOP96" s="4"/>
      <c r="LOQ96" s="4"/>
      <c r="LOR96" s="4"/>
      <c r="LOS96" s="4"/>
      <c r="LOT96" s="4"/>
      <c r="LOU96" s="4"/>
      <c r="LOV96" s="4"/>
      <c r="LOW96" s="4"/>
      <c r="LOX96" s="4"/>
      <c r="LOY96" s="4"/>
      <c r="LOZ96" s="4"/>
      <c r="LPA96" s="4"/>
      <c r="LPB96" s="4"/>
      <c r="LPC96" s="4"/>
      <c r="LPD96" s="4"/>
      <c r="LPE96" s="4"/>
      <c r="LPF96" s="4"/>
      <c r="LPG96" s="4"/>
      <c r="LPH96" s="4"/>
      <c r="LPI96" s="4"/>
      <c r="LPJ96" s="4"/>
      <c r="LPK96" s="4"/>
      <c r="LPL96" s="4"/>
      <c r="LPM96" s="4"/>
      <c r="LPN96" s="4"/>
      <c r="LPO96" s="4"/>
      <c r="LPP96" s="4"/>
      <c r="LPQ96" s="4"/>
      <c r="LPR96" s="4"/>
      <c r="LPS96" s="4"/>
      <c r="LPT96" s="4"/>
      <c r="LPU96" s="4"/>
      <c r="LPV96" s="4"/>
      <c r="LPW96" s="4"/>
      <c r="LPX96" s="4"/>
      <c r="LPY96" s="4"/>
      <c r="LPZ96" s="4"/>
      <c r="LQA96" s="4"/>
      <c r="LQB96" s="4"/>
      <c r="LQC96" s="4"/>
      <c r="LQD96" s="4"/>
      <c r="LQE96" s="4"/>
      <c r="LQF96" s="4"/>
      <c r="LQG96" s="4"/>
      <c r="LQH96" s="4"/>
      <c r="LQI96" s="4"/>
      <c r="LQJ96" s="4"/>
      <c r="LQK96" s="4"/>
      <c r="LQL96" s="4"/>
      <c r="LQM96" s="4"/>
      <c r="LQN96" s="4"/>
      <c r="LQO96" s="4"/>
      <c r="LQP96" s="4"/>
      <c r="LQQ96" s="4"/>
      <c r="LQR96" s="4"/>
      <c r="LQS96" s="4"/>
      <c r="LQT96" s="4"/>
      <c r="LQU96" s="4"/>
      <c r="LQV96" s="4"/>
      <c r="LQW96" s="4"/>
      <c r="LQX96" s="4"/>
      <c r="LQY96" s="4"/>
      <c r="LQZ96" s="4"/>
      <c r="LRA96" s="4"/>
      <c r="LRB96" s="4"/>
      <c r="LRC96" s="4"/>
      <c r="LRD96" s="4"/>
      <c r="LRE96" s="4"/>
      <c r="LRF96" s="4"/>
      <c r="LRG96" s="4"/>
      <c r="LRH96" s="4"/>
      <c r="LRI96" s="4"/>
      <c r="LRJ96" s="4"/>
      <c r="LRK96" s="4"/>
      <c r="LRL96" s="4"/>
      <c r="LRM96" s="4"/>
      <c r="LRN96" s="4"/>
      <c r="LRO96" s="4"/>
      <c r="LRP96" s="4"/>
      <c r="LRQ96" s="4"/>
      <c r="LRR96" s="4"/>
      <c r="LRS96" s="4"/>
      <c r="LRT96" s="4"/>
      <c r="LRU96" s="4"/>
      <c r="LRV96" s="4"/>
      <c r="LRW96" s="4"/>
      <c r="LRX96" s="4"/>
      <c r="LRY96" s="4"/>
      <c r="LRZ96" s="4"/>
      <c r="LSA96" s="4"/>
      <c r="LSB96" s="4"/>
      <c r="LSC96" s="4"/>
      <c r="LSD96" s="4"/>
      <c r="LSE96" s="4"/>
      <c r="LSF96" s="4"/>
      <c r="LSG96" s="4"/>
      <c r="LSH96" s="4"/>
      <c r="LSI96" s="4"/>
      <c r="LSJ96" s="4"/>
      <c r="LSK96" s="4"/>
      <c r="LSL96" s="4"/>
      <c r="LSM96" s="4"/>
      <c r="LSN96" s="4"/>
      <c r="LSO96" s="4"/>
      <c r="LSP96" s="4"/>
      <c r="LSQ96" s="4"/>
      <c r="LSR96" s="4"/>
      <c r="LSS96" s="4"/>
      <c r="LST96" s="4"/>
      <c r="LSU96" s="4"/>
      <c r="LSV96" s="4"/>
      <c r="LSW96" s="4"/>
      <c r="LSX96" s="4"/>
      <c r="LSY96" s="4"/>
      <c r="LSZ96" s="4"/>
      <c r="LTA96" s="4"/>
      <c r="LTB96" s="4"/>
      <c r="LTC96" s="4"/>
      <c r="LTD96" s="4"/>
      <c r="LTE96" s="4"/>
      <c r="LTF96" s="4"/>
      <c r="LTG96" s="4"/>
      <c r="LTH96" s="4"/>
      <c r="LTI96" s="4"/>
      <c r="LTJ96" s="4"/>
      <c r="LTK96" s="4"/>
      <c r="LTL96" s="4"/>
      <c r="LTM96" s="4"/>
      <c r="LTN96" s="4"/>
      <c r="LTO96" s="4"/>
      <c r="LTP96" s="4"/>
      <c r="LTQ96" s="4"/>
      <c r="LTR96" s="4"/>
      <c r="LTS96" s="4"/>
      <c r="LTT96" s="4"/>
      <c r="LTU96" s="4"/>
      <c r="LTV96" s="4"/>
      <c r="LTW96" s="4"/>
      <c r="LTX96" s="4"/>
      <c r="LTY96" s="4"/>
      <c r="LTZ96" s="4"/>
      <c r="LUA96" s="4"/>
      <c r="LUB96" s="4"/>
      <c r="LUC96" s="4"/>
      <c r="LUD96" s="4"/>
      <c r="LUE96" s="4"/>
      <c r="LUF96" s="4"/>
      <c r="LUG96" s="4"/>
      <c r="LUH96" s="4"/>
      <c r="LUI96" s="4"/>
      <c r="LUJ96" s="4"/>
      <c r="LUK96" s="4"/>
      <c r="LUL96" s="4"/>
      <c r="LUM96" s="4"/>
      <c r="LUN96" s="4"/>
      <c r="LUO96" s="4"/>
      <c r="LUP96" s="4"/>
      <c r="LUQ96" s="4"/>
      <c r="LUR96" s="4"/>
      <c r="LUS96" s="4"/>
      <c r="LUT96" s="4"/>
      <c r="LUU96" s="4"/>
      <c r="LUV96" s="4"/>
      <c r="LUW96" s="4"/>
      <c r="LUX96" s="4"/>
      <c r="LUY96" s="4"/>
      <c r="LUZ96" s="4"/>
      <c r="LVA96" s="4"/>
      <c r="LVB96" s="4"/>
      <c r="LVC96" s="4"/>
      <c r="LVD96" s="4"/>
      <c r="LVE96" s="4"/>
      <c r="LVF96" s="4"/>
      <c r="LVG96" s="4"/>
      <c r="LVH96" s="4"/>
      <c r="LVI96" s="4"/>
      <c r="LVJ96" s="4"/>
      <c r="LVK96" s="4"/>
      <c r="LVL96" s="4"/>
      <c r="LVM96" s="4"/>
      <c r="LVN96" s="4"/>
      <c r="LVO96" s="4"/>
      <c r="LVP96" s="4"/>
      <c r="LVQ96" s="4"/>
      <c r="LVR96" s="4"/>
      <c r="LVS96" s="4"/>
      <c r="LVT96" s="4"/>
      <c r="LVU96" s="4"/>
      <c r="LVV96" s="4"/>
      <c r="LVW96" s="4"/>
      <c r="LVX96" s="4"/>
      <c r="LVY96" s="4"/>
      <c r="LVZ96" s="4"/>
      <c r="LWA96" s="4"/>
      <c r="LWB96" s="4"/>
      <c r="LWC96" s="4"/>
      <c r="LWD96" s="4"/>
      <c r="LWE96" s="4"/>
      <c r="LWF96" s="4"/>
      <c r="LWG96" s="4"/>
      <c r="LWH96" s="4"/>
      <c r="LWI96" s="4"/>
      <c r="LWJ96" s="4"/>
      <c r="LWK96" s="4"/>
      <c r="LWL96" s="4"/>
      <c r="LWM96" s="4"/>
      <c r="LWN96" s="4"/>
      <c r="LWO96" s="4"/>
      <c r="LWP96" s="4"/>
      <c r="LWQ96" s="4"/>
      <c r="LWR96" s="4"/>
      <c r="LWS96" s="4"/>
      <c r="LWT96" s="4"/>
      <c r="LWU96" s="4"/>
      <c r="LWV96" s="4"/>
      <c r="LWW96" s="4"/>
      <c r="LWX96" s="4"/>
      <c r="LWY96" s="4"/>
      <c r="LWZ96" s="4"/>
      <c r="LXA96" s="4"/>
      <c r="LXB96" s="4"/>
      <c r="LXC96" s="4"/>
      <c r="LXD96" s="4"/>
      <c r="LXE96" s="4"/>
      <c r="LXF96" s="4"/>
      <c r="LXG96" s="4"/>
      <c r="LXH96" s="4"/>
      <c r="LXI96" s="4"/>
      <c r="LXJ96" s="4"/>
      <c r="LXK96" s="4"/>
      <c r="LXL96" s="4"/>
      <c r="LXM96" s="4"/>
      <c r="LXN96" s="4"/>
      <c r="LXO96" s="4"/>
      <c r="LXP96" s="4"/>
      <c r="LXQ96" s="4"/>
      <c r="LXR96" s="4"/>
      <c r="LXS96" s="4"/>
      <c r="LXT96" s="4"/>
      <c r="LXU96" s="4"/>
      <c r="LXV96" s="4"/>
      <c r="LXW96" s="4"/>
      <c r="LXX96" s="4"/>
      <c r="LXY96" s="4"/>
      <c r="LXZ96" s="4"/>
      <c r="LYA96" s="4"/>
      <c r="LYB96" s="4"/>
      <c r="LYC96" s="4"/>
      <c r="LYD96" s="4"/>
      <c r="LYE96" s="4"/>
      <c r="LYF96" s="4"/>
      <c r="LYG96" s="4"/>
      <c r="LYH96" s="4"/>
      <c r="LYI96" s="4"/>
      <c r="LYJ96" s="4"/>
      <c r="LYK96" s="4"/>
      <c r="LYL96" s="4"/>
      <c r="LYM96" s="4"/>
      <c r="LYN96" s="4"/>
      <c r="LYO96" s="4"/>
      <c r="LYP96" s="4"/>
      <c r="LYQ96" s="4"/>
      <c r="LYR96" s="4"/>
      <c r="LYS96" s="4"/>
      <c r="LYT96" s="4"/>
      <c r="LYU96" s="4"/>
      <c r="LYV96" s="4"/>
      <c r="LYW96" s="4"/>
      <c r="LYX96" s="4"/>
      <c r="LYY96" s="4"/>
      <c r="LYZ96" s="4"/>
      <c r="LZA96" s="4"/>
      <c r="LZB96" s="4"/>
      <c r="LZC96" s="4"/>
      <c r="LZD96" s="4"/>
      <c r="LZE96" s="4"/>
      <c r="LZF96" s="4"/>
      <c r="LZG96" s="4"/>
      <c r="LZH96" s="4"/>
      <c r="LZI96" s="4"/>
      <c r="LZJ96" s="4"/>
      <c r="LZK96" s="4"/>
      <c r="LZL96" s="4"/>
      <c r="LZM96" s="4"/>
      <c r="LZN96" s="4"/>
      <c r="LZO96" s="4"/>
      <c r="LZP96" s="4"/>
      <c r="LZQ96" s="4"/>
      <c r="LZR96" s="4"/>
      <c r="LZS96" s="4"/>
      <c r="LZT96" s="4"/>
      <c r="LZU96" s="4"/>
      <c r="LZV96" s="4"/>
      <c r="LZW96" s="4"/>
      <c r="LZX96" s="4"/>
      <c r="LZY96" s="4"/>
      <c r="LZZ96" s="4"/>
      <c r="MAA96" s="4"/>
      <c r="MAB96" s="4"/>
      <c r="MAC96" s="4"/>
      <c r="MAD96" s="4"/>
      <c r="MAE96" s="4"/>
      <c r="MAF96" s="4"/>
      <c r="MAG96" s="4"/>
      <c r="MAH96" s="4"/>
      <c r="MAI96" s="4"/>
      <c r="MAJ96" s="4"/>
      <c r="MAK96" s="4"/>
      <c r="MAL96" s="4"/>
      <c r="MAM96" s="4"/>
      <c r="MAN96" s="4"/>
      <c r="MAO96" s="4"/>
      <c r="MAP96" s="4"/>
      <c r="MAQ96" s="4"/>
      <c r="MAR96" s="4"/>
      <c r="MAS96" s="4"/>
      <c r="MAT96" s="4"/>
      <c r="MAU96" s="4"/>
      <c r="MAV96" s="4"/>
      <c r="MAW96" s="4"/>
      <c r="MAX96" s="4"/>
      <c r="MAY96" s="4"/>
      <c r="MAZ96" s="4"/>
      <c r="MBA96" s="4"/>
      <c r="MBB96" s="4"/>
      <c r="MBC96" s="4"/>
      <c r="MBD96" s="4"/>
      <c r="MBE96" s="4"/>
      <c r="MBF96" s="4"/>
      <c r="MBG96" s="4"/>
      <c r="MBH96" s="4"/>
      <c r="MBI96" s="4"/>
      <c r="MBJ96" s="4"/>
      <c r="MBK96" s="4"/>
      <c r="MBL96" s="4"/>
      <c r="MBM96" s="4"/>
      <c r="MBN96" s="4"/>
      <c r="MBO96" s="4"/>
      <c r="MBP96" s="4"/>
      <c r="MBQ96" s="4"/>
      <c r="MBR96" s="4"/>
      <c r="MBS96" s="4"/>
      <c r="MBT96" s="4"/>
      <c r="MBU96" s="4"/>
      <c r="MBV96" s="4"/>
      <c r="MBW96" s="4"/>
      <c r="MBX96" s="4"/>
      <c r="MBY96" s="4"/>
      <c r="MBZ96" s="4"/>
      <c r="MCA96" s="4"/>
      <c r="MCB96" s="4"/>
      <c r="MCC96" s="4"/>
      <c r="MCD96" s="4"/>
      <c r="MCE96" s="4"/>
      <c r="MCF96" s="4"/>
      <c r="MCG96" s="4"/>
      <c r="MCH96" s="4"/>
      <c r="MCI96" s="4"/>
      <c r="MCJ96" s="4"/>
      <c r="MCK96" s="4"/>
      <c r="MCL96" s="4"/>
      <c r="MCM96" s="4"/>
      <c r="MCN96" s="4"/>
      <c r="MCO96" s="4"/>
      <c r="MCP96" s="4"/>
      <c r="MCQ96" s="4"/>
      <c r="MCR96" s="4"/>
      <c r="MCS96" s="4"/>
      <c r="MCT96" s="4"/>
      <c r="MCU96" s="4"/>
      <c r="MCV96" s="4"/>
      <c r="MCW96" s="4"/>
      <c r="MCX96" s="4"/>
      <c r="MCY96" s="4"/>
      <c r="MCZ96" s="4"/>
      <c r="MDA96" s="4"/>
      <c r="MDB96" s="4"/>
      <c r="MDC96" s="4"/>
      <c r="MDD96" s="4"/>
      <c r="MDE96" s="4"/>
      <c r="MDF96" s="4"/>
      <c r="MDG96" s="4"/>
      <c r="MDH96" s="4"/>
      <c r="MDI96" s="4"/>
      <c r="MDJ96" s="4"/>
      <c r="MDK96" s="4"/>
      <c r="MDL96" s="4"/>
      <c r="MDM96" s="4"/>
      <c r="MDN96" s="4"/>
      <c r="MDO96" s="4"/>
      <c r="MDP96" s="4"/>
      <c r="MDQ96" s="4"/>
      <c r="MDR96" s="4"/>
      <c r="MDS96" s="4"/>
      <c r="MDT96" s="4"/>
      <c r="MDU96" s="4"/>
      <c r="MDV96" s="4"/>
      <c r="MDW96" s="4"/>
      <c r="MDX96" s="4"/>
      <c r="MDY96" s="4"/>
      <c r="MDZ96" s="4"/>
      <c r="MEA96" s="4"/>
      <c r="MEB96" s="4"/>
      <c r="MEC96" s="4"/>
      <c r="MED96" s="4"/>
      <c r="MEE96" s="4"/>
      <c r="MEF96" s="4"/>
      <c r="MEG96" s="4"/>
      <c r="MEH96" s="4"/>
      <c r="MEI96" s="4"/>
      <c r="MEJ96" s="4"/>
      <c r="MEK96" s="4"/>
      <c r="MEL96" s="4"/>
      <c r="MEM96" s="4"/>
      <c r="MEN96" s="4"/>
      <c r="MEO96" s="4"/>
      <c r="MEP96" s="4"/>
      <c r="MEQ96" s="4"/>
      <c r="MER96" s="4"/>
      <c r="MES96" s="4"/>
      <c r="MET96" s="4"/>
      <c r="MEU96" s="4"/>
      <c r="MEV96" s="4"/>
      <c r="MEW96" s="4"/>
      <c r="MEX96" s="4"/>
      <c r="MEY96" s="4"/>
      <c r="MEZ96" s="4"/>
      <c r="MFA96" s="4"/>
      <c r="MFB96" s="4"/>
      <c r="MFC96" s="4"/>
      <c r="MFD96" s="4"/>
      <c r="MFE96" s="4"/>
      <c r="MFF96" s="4"/>
      <c r="MFG96" s="4"/>
      <c r="MFH96" s="4"/>
      <c r="MFI96" s="4"/>
      <c r="MFJ96" s="4"/>
      <c r="MFK96" s="4"/>
      <c r="MFL96" s="4"/>
      <c r="MFM96" s="4"/>
      <c r="MFN96" s="4"/>
      <c r="MFO96" s="4"/>
      <c r="MFP96" s="4"/>
      <c r="MFQ96" s="4"/>
      <c r="MFR96" s="4"/>
      <c r="MFS96" s="4"/>
      <c r="MFT96" s="4"/>
      <c r="MFU96" s="4"/>
      <c r="MFV96" s="4"/>
      <c r="MFW96" s="4"/>
      <c r="MFX96" s="4"/>
      <c r="MFY96" s="4"/>
      <c r="MFZ96" s="4"/>
      <c r="MGA96" s="4"/>
      <c r="MGB96" s="4"/>
      <c r="MGC96" s="4"/>
      <c r="MGD96" s="4"/>
      <c r="MGE96" s="4"/>
      <c r="MGF96" s="4"/>
      <c r="MGG96" s="4"/>
      <c r="MGH96" s="4"/>
      <c r="MGI96" s="4"/>
      <c r="MGJ96" s="4"/>
      <c r="MGK96" s="4"/>
      <c r="MGL96" s="4"/>
      <c r="MGM96" s="4"/>
      <c r="MGN96" s="4"/>
      <c r="MGO96" s="4"/>
      <c r="MGP96" s="4"/>
      <c r="MGQ96" s="4"/>
      <c r="MGR96" s="4"/>
      <c r="MGS96" s="4"/>
      <c r="MGT96" s="4"/>
      <c r="MGU96" s="4"/>
      <c r="MGV96" s="4"/>
      <c r="MGW96" s="4"/>
      <c r="MGX96" s="4"/>
      <c r="MGY96" s="4"/>
      <c r="MGZ96" s="4"/>
      <c r="MHA96" s="4"/>
      <c r="MHB96" s="4"/>
      <c r="MHC96" s="4"/>
      <c r="MHD96" s="4"/>
      <c r="MHE96" s="4"/>
      <c r="MHF96" s="4"/>
      <c r="MHG96" s="4"/>
      <c r="MHH96" s="4"/>
      <c r="MHI96" s="4"/>
      <c r="MHJ96" s="4"/>
      <c r="MHK96" s="4"/>
      <c r="MHL96" s="4"/>
      <c r="MHM96" s="4"/>
      <c r="MHN96" s="4"/>
      <c r="MHO96" s="4"/>
      <c r="MHP96" s="4"/>
      <c r="MHQ96" s="4"/>
      <c r="MHR96" s="4"/>
      <c r="MHS96" s="4"/>
      <c r="MHT96" s="4"/>
      <c r="MHU96" s="4"/>
      <c r="MHV96" s="4"/>
      <c r="MHW96" s="4"/>
      <c r="MHX96" s="4"/>
      <c r="MHY96" s="4"/>
      <c r="MHZ96" s="4"/>
      <c r="MIA96" s="4"/>
      <c r="MIB96" s="4"/>
      <c r="MIC96" s="4"/>
      <c r="MID96" s="4"/>
      <c r="MIE96" s="4"/>
      <c r="MIF96" s="4"/>
      <c r="MIG96" s="4"/>
      <c r="MIH96" s="4"/>
      <c r="MII96" s="4"/>
      <c r="MIJ96" s="4"/>
      <c r="MIK96" s="4"/>
      <c r="MIL96" s="4"/>
      <c r="MIM96" s="4"/>
      <c r="MIN96" s="4"/>
      <c r="MIO96" s="4"/>
      <c r="MIP96" s="4"/>
      <c r="MIQ96" s="4"/>
      <c r="MIR96" s="4"/>
      <c r="MIS96" s="4"/>
      <c r="MIT96" s="4"/>
      <c r="MIU96" s="4"/>
      <c r="MIV96" s="4"/>
      <c r="MIW96" s="4"/>
      <c r="MIX96" s="4"/>
      <c r="MIY96" s="4"/>
      <c r="MIZ96" s="4"/>
      <c r="MJA96" s="4"/>
      <c r="MJB96" s="4"/>
      <c r="MJC96" s="4"/>
      <c r="MJD96" s="4"/>
      <c r="MJE96" s="4"/>
      <c r="MJF96" s="4"/>
      <c r="MJG96" s="4"/>
      <c r="MJH96" s="4"/>
      <c r="MJI96" s="4"/>
      <c r="MJJ96" s="4"/>
      <c r="MJK96" s="4"/>
      <c r="MJL96" s="4"/>
      <c r="MJM96" s="4"/>
      <c r="MJN96" s="4"/>
      <c r="MJO96" s="4"/>
      <c r="MJP96" s="4"/>
      <c r="MJQ96" s="4"/>
      <c r="MJR96" s="4"/>
      <c r="MJS96" s="4"/>
      <c r="MJT96" s="4"/>
      <c r="MJU96" s="4"/>
      <c r="MJV96" s="4"/>
      <c r="MJW96" s="4"/>
      <c r="MJX96" s="4"/>
      <c r="MJY96" s="4"/>
      <c r="MJZ96" s="4"/>
      <c r="MKA96" s="4"/>
      <c r="MKB96" s="4"/>
      <c r="MKC96" s="4"/>
      <c r="MKD96" s="4"/>
      <c r="MKE96" s="4"/>
      <c r="MKF96" s="4"/>
      <c r="MKG96" s="4"/>
      <c r="MKH96" s="4"/>
      <c r="MKI96" s="4"/>
      <c r="MKJ96" s="4"/>
      <c r="MKK96" s="4"/>
      <c r="MKL96" s="4"/>
      <c r="MKM96" s="4"/>
      <c r="MKN96" s="4"/>
      <c r="MKO96" s="4"/>
      <c r="MKP96" s="4"/>
      <c r="MKQ96" s="4"/>
      <c r="MKR96" s="4"/>
      <c r="MKS96" s="4"/>
      <c r="MKT96" s="4"/>
      <c r="MKU96" s="4"/>
      <c r="MKV96" s="4"/>
      <c r="MKW96" s="4"/>
      <c r="MKX96" s="4"/>
      <c r="MKY96" s="4"/>
      <c r="MKZ96" s="4"/>
      <c r="MLA96" s="4"/>
      <c r="MLB96" s="4"/>
      <c r="MLC96" s="4"/>
      <c r="MLD96" s="4"/>
      <c r="MLE96" s="4"/>
      <c r="MLF96" s="4"/>
      <c r="MLG96" s="4"/>
      <c r="MLH96" s="4"/>
      <c r="MLI96" s="4"/>
      <c r="MLJ96" s="4"/>
      <c r="MLK96" s="4"/>
      <c r="MLL96" s="4"/>
      <c r="MLM96" s="4"/>
      <c r="MLN96" s="4"/>
      <c r="MLO96" s="4"/>
      <c r="MLP96" s="4"/>
      <c r="MLQ96" s="4"/>
      <c r="MLR96" s="4"/>
      <c r="MLS96" s="4"/>
      <c r="MLT96" s="4"/>
      <c r="MLU96" s="4"/>
      <c r="MLV96" s="4"/>
      <c r="MLW96" s="4"/>
      <c r="MLX96" s="4"/>
      <c r="MLY96" s="4"/>
      <c r="MLZ96" s="4"/>
      <c r="MMA96" s="4"/>
      <c r="MMB96" s="4"/>
      <c r="MMC96" s="4"/>
      <c r="MMD96" s="4"/>
      <c r="MME96" s="4"/>
      <c r="MMF96" s="4"/>
      <c r="MMG96" s="4"/>
      <c r="MMH96" s="4"/>
      <c r="MMI96" s="4"/>
      <c r="MMJ96" s="4"/>
      <c r="MMK96" s="4"/>
      <c r="MML96" s="4"/>
      <c r="MMM96" s="4"/>
      <c r="MMN96" s="4"/>
      <c r="MMO96" s="4"/>
      <c r="MMP96" s="4"/>
      <c r="MMQ96" s="4"/>
      <c r="MMR96" s="4"/>
      <c r="MMS96" s="4"/>
      <c r="MMT96" s="4"/>
      <c r="MMU96" s="4"/>
      <c r="MMV96" s="4"/>
      <c r="MMW96" s="4"/>
      <c r="MMX96" s="4"/>
      <c r="MMY96" s="4"/>
      <c r="MMZ96" s="4"/>
      <c r="MNA96" s="4"/>
      <c r="MNB96" s="4"/>
      <c r="MNC96" s="4"/>
      <c r="MND96" s="4"/>
      <c r="MNE96" s="4"/>
      <c r="MNF96" s="4"/>
      <c r="MNG96" s="4"/>
      <c r="MNH96" s="4"/>
      <c r="MNI96" s="4"/>
      <c r="MNJ96" s="4"/>
      <c r="MNK96" s="4"/>
      <c r="MNL96" s="4"/>
      <c r="MNM96" s="4"/>
      <c r="MNN96" s="4"/>
      <c r="MNO96" s="4"/>
      <c r="MNP96" s="4"/>
      <c r="MNQ96" s="4"/>
      <c r="MNR96" s="4"/>
      <c r="MNS96" s="4"/>
      <c r="MNT96" s="4"/>
      <c r="MNU96" s="4"/>
      <c r="MNV96" s="4"/>
      <c r="MNW96" s="4"/>
      <c r="MNX96" s="4"/>
      <c r="MNY96" s="4"/>
      <c r="MNZ96" s="4"/>
      <c r="MOA96" s="4"/>
      <c r="MOB96" s="4"/>
      <c r="MOC96" s="4"/>
      <c r="MOD96" s="4"/>
      <c r="MOE96" s="4"/>
      <c r="MOF96" s="4"/>
      <c r="MOG96" s="4"/>
      <c r="MOH96" s="4"/>
      <c r="MOI96" s="4"/>
      <c r="MOJ96" s="4"/>
      <c r="MOK96" s="4"/>
      <c r="MOL96" s="4"/>
      <c r="MOM96" s="4"/>
      <c r="MON96" s="4"/>
      <c r="MOO96" s="4"/>
      <c r="MOP96" s="4"/>
      <c r="MOQ96" s="4"/>
      <c r="MOR96" s="4"/>
      <c r="MOS96" s="4"/>
      <c r="MOT96" s="4"/>
      <c r="MOU96" s="4"/>
      <c r="MOV96" s="4"/>
      <c r="MOW96" s="4"/>
      <c r="MOX96" s="4"/>
      <c r="MOY96" s="4"/>
      <c r="MOZ96" s="4"/>
      <c r="MPA96" s="4"/>
      <c r="MPB96" s="4"/>
      <c r="MPC96" s="4"/>
      <c r="MPD96" s="4"/>
      <c r="MPE96" s="4"/>
      <c r="MPF96" s="4"/>
      <c r="MPG96" s="4"/>
      <c r="MPH96" s="4"/>
      <c r="MPI96" s="4"/>
      <c r="MPJ96" s="4"/>
      <c r="MPK96" s="4"/>
      <c r="MPL96" s="4"/>
      <c r="MPM96" s="4"/>
      <c r="MPN96" s="4"/>
      <c r="MPO96" s="4"/>
      <c r="MPP96" s="4"/>
      <c r="MPQ96" s="4"/>
      <c r="MPR96" s="4"/>
      <c r="MPS96" s="4"/>
      <c r="MPT96" s="4"/>
      <c r="MPU96" s="4"/>
      <c r="MPV96" s="4"/>
      <c r="MPW96" s="4"/>
      <c r="MPX96" s="4"/>
      <c r="MPY96" s="4"/>
      <c r="MPZ96" s="4"/>
      <c r="MQA96" s="4"/>
      <c r="MQB96" s="4"/>
      <c r="MQC96" s="4"/>
      <c r="MQD96" s="4"/>
      <c r="MQE96" s="4"/>
      <c r="MQF96" s="4"/>
      <c r="MQG96" s="4"/>
      <c r="MQH96" s="4"/>
      <c r="MQI96" s="4"/>
      <c r="MQJ96" s="4"/>
      <c r="MQK96" s="4"/>
      <c r="MQL96" s="4"/>
      <c r="MQM96" s="4"/>
      <c r="MQN96" s="4"/>
      <c r="MQO96" s="4"/>
      <c r="MQP96" s="4"/>
      <c r="MQQ96" s="4"/>
      <c r="MQR96" s="4"/>
      <c r="MQS96" s="4"/>
      <c r="MQT96" s="4"/>
      <c r="MQU96" s="4"/>
      <c r="MQV96" s="4"/>
      <c r="MQW96" s="4"/>
      <c r="MQX96" s="4"/>
      <c r="MQY96" s="4"/>
      <c r="MQZ96" s="4"/>
      <c r="MRA96" s="4"/>
      <c r="MRB96" s="4"/>
      <c r="MRC96" s="4"/>
      <c r="MRD96" s="4"/>
      <c r="MRE96" s="4"/>
      <c r="MRF96" s="4"/>
      <c r="MRG96" s="4"/>
      <c r="MRH96" s="4"/>
      <c r="MRI96" s="4"/>
      <c r="MRJ96" s="4"/>
      <c r="MRK96" s="4"/>
      <c r="MRL96" s="4"/>
      <c r="MRM96" s="4"/>
      <c r="MRN96" s="4"/>
      <c r="MRO96" s="4"/>
      <c r="MRP96" s="4"/>
      <c r="MRQ96" s="4"/>
      <c r="MRR96" s="4"/>
      <c r="MRS96" s="4"/>
      <c r="MRT96" s="4"/>
      <c r="MRU96" s="4"/>
      <c r="MRV96" s="4"/>
      <c r="MRW96" s="4"/>
      <c r="MRX96" s="4"/>
      <c r="MRY96" s="4"/>
      <c r="MRZ96" s="4"/>
      <c r="MSA96" s="4"/>
      <c r="MSB96" s="4"/>
      <c r="MSC96" s="4"/>
      <c r="MSD96" s="4"/>
      <c r="MSE96" s="4"/>
      <c r="MSF96" s="4"/>
      <c r="MSG96" s="4"/>
      <c r="MSH96" s="4"/>
      <c r="MSI96" s="4"/>
      <c r="MSJ96" s="4"/>
      <c r="MSK96" s="4"/>
      <c r="MSL96" s="4"/>
      <c r="MSM96" s="4"/>
      <c r="MSN96" s="4"/>
      <c r="MSO96" s="4"/>
      <c r="MSP96" s="4"/>
      <c r="MSQ96" s="4"/>
      <c r="MSR96" s="4"/>
      <c r="MSS96" s="4"/>
      <c r="MST96" s="4"/>
      <c r="MSU96" s="4"/>
      <c r="MSV96" s="4"/>
      <c r="MSW96" s="4"/>
      <c r="MSX96" s="4"/>
      <c r="MSY96" s="4"/>
      <c r="MSZ96" s="4"/>
      <c r="MTA96" s="4"/>
      <c r="MTB96" s="4"/>
      <c r="MTC96" s="4"/>
      <c r="MTD96" s="4"/>
      <c r="MTE96" s="4"/>
      <c r="MTF96" s="4"/>
      <c r="MTG96" s="4"/>
      <c r="MTH96" s="4"/>
      <c r="MTI96" s="4"/>
      <c r="MTJ96" s="4"/>
      <c r="MTK96" s="4"/>
      <c r="MTL96" s="4"/>
      <c r="MTM96" s="4"/>
      <c r="MTN96" s="4"/>
      <c r="MTO96" s="4"/>
      <c r="MTP96" s="4"/>
      <c r="MTQ96" s="4"/>
      <c r="MTR96" s="4"/>
      <c r="MTS96" s="4"/>
      <c r="MTT96" s="4"/>
      <c r="MTU96" s="4"/>
      <c r="MTV96" s="4"/>
      <c r="MTW96" s="4"/>
      <c r="MTX96" s="4"/>
      <c r="MTY96" s="4"/>
      <c r="MTZ96" s="4"/>
      <c r="MUA96" s="4"/>
      <c r="MUB96" s="4"/>
      <c r="MUC96" s="4"/>
      <c r="MUD96" s="4"/>
      <c r="MUE96" s="4"/>
      <c r="MUF96" s="4"/>
      <c r="MUG96" s="4"/>
      <c r="MUH96" s="4"/>
      <c r="MUI96" s="4"/>
      <c r="MUJ96" s="4"/>
      <c r="MUK96" s="4"/>
      <c r="MUL96" s="4"/>
      <c r="MUM96" s="4"/>
      <c r="MUN96" s="4"/>
      <c r="MUO96" s="4"/>
      <c r="MUP96" s="4"/>
      <c r="MUQ96" s="4"/>
      <c r="MUR96" s="4"/>
      <c r="MUS96" s="4"/>
      <c r="MUT96" s="4"/>
      <c r="MUU96" s="4"/>
      <c r="MUV96" s="4"/>
      <c r="MUW96" s="4"/>
      <c r="MUX96" s="4"/>
      <c r="MUY96" s="4"/>
      <c r="MUZ96" s="4"/>
      <c r="MVA96" s="4"/>
      <c r="MVB96" s="4"/>
      <c r="MVC96" s="4"/>
      <c r="MVD96" s="4"/>
      <c r="MVE96" s="4"/>
      <c r="MVF96" s="4"/>
      <c r="MVG96" s="4"/>
      <c r="MVH96" s="4"/>
      <c r="MVI96" s="4"/>
      <c r="MVJ96" s="4"/>
      <c r="MVK96" s="4"/>
      <c r="MVL96" s="4"/>
      <c r="MVM96" s="4"/>
      <c r="MVN96" s="4"/>
      <c r="MVO96" s="4"/>
      <c r="MVP96" s="4"/>
      <c r="MVQ96" s="4"/>
      <c r="MVR96" s="4"/>
      <c r="MVS96" s="4"/>
      <c r="MVT96" s="4"/>
      <c r="MVU96" s="4"/>
      <c r="MVV96" s="4"/>
      <c r="MVW96" s="4"/>
      <c r="MVX96" s="4"/>
      <c r="MVY96" s="4"/>
      <c r="MVZ96" s="4"/>
      <c r="MWA96" s="4"/>
      <c r="MWB96" s="4"/>
      <c r="MWC96" s="4"/>
      <c r="MWD96" s="4"/>
      <c r="MWE96" s="4"/>
      <c r="MWF96" s="4"/>
      <c r="MWG96" s="4"/>
      <c r="MWH96" s="4"/>
      <c r="MWI96" s="4"/>
      <c r="MWJ96" s="4"/>
      <c r="MWK96" s="4"/>
      <c r="MWL96" s="4"/>
      <c r="MWM96" s="4"/>
      <c r="MWN96" s="4"/>
      <c r="MWO96" s="4"/>
      <c r="MWP96" s="4"/>
      <c r="MWQ96" s="4"/>
      <c r="MWR96" s="4"/>
      <c r="MWS96" s="4"/>
      <c r="MWT96" s="4"/>
      <c r="MWU96" s="4"/>
      <c r="MWV96" s="4"/>
      <c r="MWW96" s="4"/>
      <c r="MWX96" s="4"/>
      <c r="MWY96" s="4"/>
      <c r="MWZ96" s="4"/>
      <c r="MXA96" s="4"/>
      <c r="MXB96" s="4"/>
      <c r="MXC96" s="4"/>
      <c r="MXD96" s="4"/>
      <c r="MXE96" s="4"/>
      <c r="MXF96" s="4"/>
      <c r="MXG96" s="4"/>
      <c r="MXH96" s="4"/>
      <c r="MXI96" s="4"/>
      <c r="MXJ96" s="4"/>
      <c r="MXK96" s="4"/>
      <c r="MXL96" s="4"/>
      <c r="MXM96" s="4"/>
      <c r="MXN96" s="4"/>
      <c r="MXO96" s="4"/>
      <c r="MXP96" s="4"/>
      <c r="MXQ96" s="4"/>
      <c r="MXR96" s="4"/>
      <c r="MXS96" s="4"/>
      <c r="MXT96" s="4"/>
      <c r="MXU96" s="4"/>
      <c r="MXV96" s="4"/>
      <c r="MXW96" s="4"/>
      <c r="MXX96" s="4"/>
      <c r="MXY96" s="4"/>
      <c r="MXZ96" s="4"/>
      <c r="MYA96" s="4"/>
      <c r="MYB96" s="4"/>
      <c r="MYC96" s="4"/>
      <c r="MYD96" s="4"/>
      <c r="MYE96" s="4"/>
      <c r="MYF96" s="4"/>
      <c r="MYG96" s="4"/>
      <c r="MYH96" s="4"/>
      <c r="MYI96" s="4"/>
      <c r="MYJ96" s="4"/>
      <c r="MYK96" s="4"/>
      <c r="MYL96" s="4"/>
      <c r="MYM96" s="4"/>
      <c r="MYN96" s="4"/>
      <c r="MYO96" s="4"/>
      <c r="MYP96" s="4"/>
      <c r="MYQ96" s="4"/>
      <c r="MYR96" s="4"/>
      <c r="MYS96" s="4"/>
      <c r="MYT96" s="4"/>
      <c r="MYU96" s="4"/>
      <c r="MYV96" s="4"/>
      <c r="MYW96" s="4"/>
      <c r="MYX96" s="4"/>
      <c r="MYY96" s="4"/>
      <c r="MYZ96" s="4"/>
      <c r="MZA96" s="4"/>
      <c r="MZB96" s="4"/>
      <c r="MZC96" s="4"/>
      <c r="MZD96" s="4"/>
      <c r="MZE96" s="4"/>
      <c r="MZF96" s="4"/>
      <c r="MZG96" s="4"/>
      <c r="MZH96" s="4"/>
      <c r="MZI96" s="4"/>
      <c r="MZJ96" s="4"/>
      <c r="MZK96" s="4"/>
      <c r="MZL96" s="4"/>
      <c r="MZM96" s="4"/>
      <c r="MZN96" s="4"/>
      <c r="MZO96" s="4"/>
      <c r="MZP96" s="4"/>
      <c r="MZQ96" s="4"/>
      <c r="MZR96" s="4"/>
      <c r="MZS96" s="4"/>
      <c r="MZT96" s="4"/>
      <c r="MZU96" s="4"/>
      <c r="MZV96" s="4"/>
      <c r="MZW96" s="4"/>
      <c r="MZX96" s="4"/>
      <c r="MZY96" s="4"/>
      <c r="MZZ96" s="4"/>
      <c r="NAA96" s="4"/>
      <c r="NAB96" s="4"/>
      <c r="NAC96" s="4"/>
      <c r="NAD96" s="4"/>
      <c r="NAE96" s="4"/>
      <c r="NAF96" s="4"/>
      <c r="NAG96" s="4"/>
      <c r="NAH96" s="4"/>
      <c r="NAI96" s="4"/>
      <c r="NAJ96" s="4"/>
      <c r="NAK96" s="4"/>
      <c r="NAL96" s="4"/>
      <c r="NAM96" s="4"/>
      <c r="NAN96" s="4"/>
      <c r="NAO96" s="4"/>
      <c r="NAP96" s="4"/>
      <c r="NAQ96" s="4"/>
      <c r="NAR96" s="4"/>
      <c r="NAS96" s="4"/>
      <c r="NAT96" s="4"/>
      <c r="NAU96" s="4"/>
      <c r="NAV96" s="4"/>
      <c r="NAW96" s="4"/>
      <c r="NAX96" s="4"/>
      <c r="NAY96" s="4"/>
      <c r="NAZ96" s="4"/>
      <c r="NBA96" s="4"/>
      <c r="NBB96" s="4"/>
      <c r="NBC96" s="4"/>
      <c r="NBD96" s="4"/>
      <c r="NBE96" s="4"/>
      <c r="NBF96" s="4"/>
      <c r="NBG96" s="4"/>
      <c r="NBH96" s="4"/>
      <c r="NBI96" s="4"/>
      <c r="NBJ96" s="4"/>
      <c r="NBK96" s="4"/>
      <c r="NBL96" s="4"/>
      <c r="NBM96" s="4"/>
      <c r="NBN96" s="4"/>
      <c r="NBO96" s="4"/>
      <c r="NBP96" s="4"/>
      <c r="NBQ96" s="4"/>
      <c r="NBR96" s="4"/>
      <c r="NBS96" s="4"/>
      <c r="NBT96" s="4"/>
      <c r="NBU96" s="4"/>
      <c r="NBV96" s="4"/>
      <c r="NBW96" s="4"/>
      <c r="NBX96" s="4"/>
      <c r="NBY96" s="4"/>
      <c r="NBZ96" s="4"/>
      <c r="NCA96" s="4"/>
      <c r="NCB96" s="4"/>
      <c r="NCC96" s="4"/>
      <c r="NCD96" s="4"/>
      <c r="NCE96" s="4"/>
      <c r="NCF96" s="4"/>
      <c r="NCG96" s="4"/>
      <c r="NCH96" s="4"/>
      <c r="NCI96" s="4"/>
      <c r="NCJ96" s="4"/>
      <c r="NCK96" s="4"/>
      <c r="NCL96" s="4"/>
      <c r="NCM96" s="4"/>
      <c r="NCN96" s="4"/>
      <c r="NCO96" s="4"/>
      <c r="NCP96" s="4"/>
      <c r="NCQ96" s="4"/>
      <c r="NCR96" s="4"/>
      <c r="NCS96" s="4"/>
      <c r="NCT96" s="4"/>
      <c r="NCU96" s="4"/>
      <c r="NCV96" s="4"/>
      <c r="NCW96" s="4"/>
      <c r="NCX96" s="4"/>
      <c r="NCY96" s="4"/>
      <c r="NCZ96" s="4"/>
      <c r="NDA96" s="4"/>
      <c r="NDB96" s="4"/>
      <c r="NDC96" s="4"/>
      <c r="NDD96" s="4"/>
      <c r="NDE96" s="4"/>
      <c r="NDF96" s="4"/>
      <c r="NDG96" s="4"/>
      <c r="NDH96" s="4"/>
      <c r="NDI96" s="4"/>
      <c r="NDJ96" s="4"/>
      <c r="NDK96" s="4"/>
      <c r="NDL96" s="4"/>
      <c r="NDM96" s="4"/>
      <c r="NDN96" s="4"/>
      <c r="NDO96" s="4"/>
      <c r="NDP96" s="4"/>
      <c r="NDQ96" s="4"/>
      <c r="NDR96" s="4"/>
      <c r="NDS96" s="4"/>
      <c r="NDT96" s="4"/>
      <c r="NDU96" s="4"/>
      <c r="NDV96" s="4"/>
      <c r="NDW96" s="4"/>
      <c r="NDX96" s="4"/>
      <c r="NDY96" s="4"/>
      <c r="NDZ96" s="4"/>
      <c r="NEA96" s="4"/>
      <c r="NEB96" s="4"/>
      <c r="NEC96" s="4"/>
      <c r="NED96" s="4"/>
      <c r="NEE96" s="4"/>
      <c r="NEF96" s="4"/>
      <c r="NEG96" s="4"/>
      <c r="NEH96" s="4"/>
      <c r="NEI96" s="4"/>
      <c r="NEJ96" s="4"/>
      <c r="NEK96" s="4"/>
      <c r="NEL96" s="4"/>
      <c r="NEM96" s="4"/>
      <c r="NEN96" s="4"/>
      <c r="NEO96" s="4"/>
      <c r="NEP96" s="4"/>
      <c r="NEQ96" s="4"/>
      <c r="NER96" s="4"/>
      <c r="NES96" s="4"/>
      <c r="NET96" s="4"/>
      <c r="NEU96" s="4"/>
      <c r="NEV96" s="4"/>
      <c r="NEW96" s="4"/>
      <c r="NEX96" s="4"/>
      <c r="NEY96" s="4"/>
      <c r="NEZ96" s="4"/>
      <c r="NFA96" s="4"/>
      <c r="NFB96" s="4"/>
      <c r="NFC96" s="4"/>
      <c r="NFD96" s="4"/>
      <c r="NFE96" s="4"/>
      <c r="NFF96" s="4"/>
      <c r="NFG96" s="4"/>
      <c r="NFH96" s="4"/>
      <c r="NFI96" s="4"/>
      <c r="NFJ96" s="4"/>
      <c r="NFK96" s="4"/>
      <c r="NFL96" s="4"/>
      <c r="NFM96" s="4"/>
      <c r="NFN96" s="4"/>
      <c r="NFO96" s="4"/>
      <c r="NFP96" s="4"/>
      <c r="NFQ96" s="4"/>
      <c r="NFR96" s="4"/>
      <c r="NFS96" s="4"/>
      <c r="NFT96" s="4"/>
      <c r="NFU96" s="4"/>
      <c r="NFV96" s="4"/>
      <c r="NFW96" s="4"/>
      <c r="NFX96" s="4"/>
      <c r="NFY96" s="4"/>
      <c r="NFZ96" s="4"/>
      <c r="NGA96" s="4"/>
      <c r="NGB96" s="4"/>
      <c r="NGC96" s="4"/>
      <c r="NGD96" s="4"/>
      <c r="NGE96" s="4"/>
      <c r="NGF96" s="4"/>
      <c r="NGG96" s="4"/>
      <c r="NGH96" s="4"/>
      <c r="NGI96" s="4"/>
      <c r="NGJ96" s="4"/>
      <c r="NGK96" s="4"/>
      <c r="NGL96" s="4"/>
      <c r="NGM96" s="4"/>
      <c r="NGN96" s="4"/>
      <c r="NGO96" s="4"/>
      <c r="NGP96" s="4"/>
      <c r="NGQ96" s="4"/>
      <c r="NGR96" s="4"/>
      <c r="NGS96" s="4"/>
      <c r="NGT96" s="4"/>
      <c r="NGU96" s="4"/>
      <c r="NGV96" s="4"/>
      <c r="NGW96" s="4"/>
      <c r="NGX96" s="4"/>
      <c r="NGY96" s="4"/>
      <c r="NGZ96" s="4"/>
      <c r="NHA96" s="4"/>
      <c r="NHB96" s="4"/>
      <c r="NHC96" s="4"/>
      <c r="NHD96" s="4"/>
      <c r="NHE96" s="4"/>
      <c r="NHF96" s="4"/>
      <c r="NHG96" s="4"/>
      <c r="NHH96" s="4"/>
      <c r="NHI96" s="4"/>
      <c r="NHJ96" s="4"/>
      <c r="NHK96" s="4"/>
      <c r="NHL96" s="4"/>
      <c r="NHM96" s="4"/>
      <c r="NHN96" s="4"/>
      <c r="NHO96" s="4"/>
      <c r="NHP96" s="4"/>
      <c r="NHQ96" s="4"/>
      <c r="NHR96" s="4"/>
      <c r="NHS96" s="4"/>
      <c r="NHT96" s="4"/>
      <c r="NHU96" s="4"/>
      <c r="NHV96" s="4"/>
      <c r="NHW96" s="4"/>
      <c r="NHX96" s="4"/>
      <c r="NHY96" s="4"/>
      <c r="NHZ96" s="4"/>
      <c r="NIA96" s="4"/>
      <c r="NIB96" s="4"/>
      <c r="NIC96" s="4"/>
      <c r="NID96" s="4"/>
      <c r="NIE96" s="4"/>
      <c r="NIF96" s="4"/>
      <c r="NIG96" s="4"/>
      <c r="NIH96" s="4"/>
      <c r="NII96" s="4"/>
      <c r="NIJ96" s="4"/>
      <c r="NIK96" s="4"/>
      <c r="NIL96" s="4"/>
      <c r="NIM96" s="4"/>
      <c r="NIN96" s="4"/>
      <c r="NIO96" s="4"/>
      <c r="NIP96" s="4"/>
      <c r="NIQ96" s="4"/>
      <c r="NIR96" s="4"/>
      <c r="NIS96" s="4"/>
      <c r="NIT96" s="4"/>
      <c r="NIU96" s="4"/>
      <c r="NIV96" s="4"/>
      <c r="NIW96" s="4"/>
      <c r="NIX96" s="4"/>
      <c r="NIY96" s="4"/>
      <c r="NIZ96" s="4"/>
      <c r="NJA96" s="4"/>
      <c r="NJB96" s="4"/>
      <c r="NJC96" s="4"/>
      <c r="NJD96" s="4"/>
      <c r="NJE96" s="4"/>
      <c r="NJF96" s="4"/>
      <c r="NJG96" s="4"/>
      <c r="NJH96" s="4"/>
      <c r="NJI96" s="4"/>
      <c r="NJJ96" s="4"/>
      <c r="NJK96" s="4"/>
      <c r="NJL96" s="4"/>
      <c r="NJM96" s="4"/>
      <c r="NJN96" s="4"/>
      <c r="NJO96" s="4"/>
      <c r="NJP96" s="4"/>
      <c r="NJQ96" s="4"/>
      <c r="NJR96" s="4"/>
      <c r="NJS96" s="4"/>
      <c r="NJT96" s="4"/>
      <c r="NJU96" s="4"/>
      <c r="NJV96" s="4"/>
      <c r="NJW96" s="4"/>
      <c r="NJX96" s="4"/>
      <c r="NJY96" s="4"/>
      <c r="NJZ96" s="4"/>
      <c r="NKA96" s="4"/>
      <c r="NKB96" s="4"/>
      <c r="NKC96" s="4"/>
      <c r="NKD96" s="4"/>
      <c r="NKE96" s="4"/>
      <c r="NKF96" s="4"/>
      <c r="NKG96" s="4"/>
      <c r="NKH96" s="4"/>
      <c r="NKI96" s="4"/>
      <c r="NKJ96" s="4"/>
      <c r="NKK96" s="4"/>
      <c r="NKL96" s="4"/>
      <c r="NKM96" s="4"/>
      <c r="NKN96" s="4"/>
      <c r="NKO96" s="4"/>
      <c r="NKP96" s="4"/>
      <c r="NKQ96" s="4"/>
      <c r="NKR96" s="4"/>
      <c r="NKS96" s="4"/>
      <c r="NKT96" s="4"/>
      <c r="NKU96" s="4"/>
      <c r="NKV96" s="4"/>
      <c r="NKW96" s="4"/>
      <c r="NKX96" s="4"/>
      <c r="NKY96" s="4"/>
      <c r="NKZ96" s="4"/>
      <c r="NLA96" s="4"/>
      <c r="NLB96" s="4"/>
      <c r="NLC96" s="4"/>
      <c r="NLD96" s="4"/>
      <c r="NLE96" s="4"/>
      <c r="NLF96" s="4"/>
      <c r="NLG96" s="4"/>
      <c r="NLH96" s="4"/>
      <c r="NLI96" s="4"/>
      <c r="NLJ96" s="4"/>
      <c r="NLK96" s="4"/>
      <c r="NLL96" s="4"/>
      <c r="NLM96" s="4"/>
      <c r="NLN96" s="4"/>
      <c r="NLO96" s="4"/>
      <c r="NLP96" s="4"/>
      <c r="NLQ96" s="4"/>
      <c r="NLR96" s="4"/>
      <c r="NLS96" s="4"/>
      <c r="NLT96" s="4"/>
      <c r="NLU96" s="4"/>
      <c r="NLV96" s="4"/>
      <c r="NLW96" s="4"/>
      <c r="NLX96" s="4"/>
      <c r="NLY96" s="4"/>
      <c r="NLZ96" s="4"/>
      <c r="NMA96" s="4"/>
      <c r="NMB96" s="4"/>
      <c r="NMC96" s="4"/>
      <c r="NMD96" s="4"/>
      <c r="NME96" s="4"/>
      <c r="NMF96" s="4"/>
      <c r="NMG96" s="4"/>
      <c r="NMH96" s="4"/>
      <c r="NMI96" s="4"/>
      <c r="NMJ96" s="4"/>
      <c r="NMK96" s="4"/>
      <c r="NML96" s="4"/>
      <c r="NMM96" s="4"/>
      <c r="NMN96" s="4"/>
      <c r="NMO96" s="4"/>
      <c r="NMP96" s="4"/>
      <c r="NMQ96" s="4"/>
      <c r="NMR96" s="4"/>
      <c r="NMS96" s="4"/>
      <c r="NMT96" s="4"/>
      <c r="NMU96" s="4"/>
      <c r="NMV96" s="4"/>
      <c r="NMW96" s="4"/>
      <c r="NMX96" s="4"/>
      <c r="NMY96" s="4"/>
      <c r="NMZ96" s="4"/>
      <c r="NNA96" s="4"/>
      <c r="NNB96" s="4"/>
      <c r="NNC96" s="4"/>
      <c r="NND96" s="4"/>
      <c r="NNE96" s="4"/>
      <c r="NNF96" s="4"/>
      <c r="NNG96" s="4"/>
      <c r="NNH96" s="4"/>
      <c r="NNI96" s="4"/>
      <c r="NNJ96" s="4"/>
      <c r="NNK96" s="4"/>
      <c r="NNL96" s="4"/>
      <c r="NNM96" s="4"/>
      <c r="NNN96" s="4"/>
      <c r="NNO96" s="4"/>
      <c r="NNP96" s="4"/>
      <c r="NNQ96" s="4"/>
      <c r="NNR96" s="4"/>
      <c r="NNS96" s="4"/>
      <c r="NNT96" s="4"/>
      <c r="NNU96" s="4"/>
      <c r="NNV96" s="4"/>
      <c r="NNW96" s="4"/>
      <c r="NNX96" s="4"/>
      <c r="NNY96" s="4"/>
      <c r="NNZ96" s="4"/>
      <c r="NOA96" s="4"/>
      <c r="NOB96" s="4"/>
      <c r="NOC96" s="4"/>
      <c r="NOD96" s="4"/>
      <c r="NOE96" s="4"/>
      <c r="NOF96" s="4"/>
      <c r="NOG96" s="4"/>
      <c r="NOH96" s="4"/>
      <c r="NOI96" s="4"/>
      <c r="NOJ96" s="4"/>
      <c r="NOK96" s="4"/>
      <c r="NOL96" s="4"/>
      <c r="NOM96" s="4"/>
      <c r="NON96" s="4"/>
      <c r="NOO96" s="4"/>
      <c r="NOP96" s="4"/>
      <c r="NOQ96" s="4"/>
      <c r="NOR96" s="4"/>
      <c r="NOS96" s="4"/>
      <c r="NOT96" s="4"/>
      <c r="NOU96" s="4"/>
      <c r="NOV96" s="4"/>
      <c r="NOW96" s="4"/>
      <c r="NOX96" s="4"/>
      <c r="NOY96" s="4"/>
      <c r="NOZ96" s="4"/>
      <c r="NPA96" s="4"/>
      <c r="NPB96" s="4"/>
      <c r="NPC96" s="4"/>
      <c r="NPD96" s="4"/>
      <c r="NPE96" s="4"/>
      <c r="NPF96" s="4"/>
      <c r="NPG96" s="4"/>
      <c r="NPH96" s="4"/>
      <c r="NPI96" s="4"/>
      <c r="NPJ96" s="4"/>
      <c r="NPK96" s="4"/>
      <c r="NPL96" s="4"/>
      <c r="NPM96" s="4"/>
      <c r="NPN96" s="4"/>
      <c r="NPO96" s="4"/>
      <c r="NPP96" s="4"/>
      <c r="NPQ96" s="4"/>
      <c r="NPR96" s="4"/>
      <c r="NPS96" s="4"/>
      <c r="NPT96" s="4"/>
      <c r="NPU96" s="4"/>
      <c r="NPV96" s="4"/>
      <c r="NPW96" s="4"/>
      <c r="NPX96" s="4"/>
      <c r="NPY96" s="4"/>
      <c r="NPZ96" s="4"/>
      <c r="NQA96" s="4"/>
      <c r="NQB96" s="4"/>
      <c r="NQC96" s="4"/>
      <c r="NQD96" s="4"/>
      <c r="NQE96" s="4"/>
      <c r="NQF96" s="4"/>
      <c r="NQG96" s="4"/>
      <c r="NQH96" s="4"/>
      <c r="NQI96" s="4"/>
      <c r="NQJ96" s="4"/>
      <c r="NQK96" s="4"/>
      <c r="NQL96" s="4"/>
      <c r="NQM96" s="4"/>
      <c r="NQN96" s="4"/>
      <c r="NQO96" s="4"/>
      <c r="NQP96" s="4"/>
      <c r="NQQ96" s="4"/>
      <c r="NQR96" s="4"/>
      <c r="NQS96" s="4"/>
      <c r="NQT96" s="4"/>
      <c r="NQU96" s="4"/>
      <c r="NQV96" s="4"/>
      <c r="NQW96" s="4"/>
      <c r="NQX96" s="4"/>
      <c r="NQY96" s="4"/>
      <c r="NQZ96" s="4"/>
      <c r="NRA96" s="4"/>
      <c r="NRB96" s="4"/>
      <c r="NRC96" s="4"/>
      <c r="NRD96" s="4"/>
      <c r="NRE96" s="4"/>
      <c r="NRF96" s="4"/>
      <c r="NRG96" s="4"/>
      <c r="NRH96" s="4"/>
      <c r="NRI96" s="4"/>
      <c r="NRJ96" s="4"/>
      <c r="NRK96" s="4"/>
      <c r="NRL96" s="4"/>
      <c r="NRM96" s="4"/>
      <c r="NRN96" s="4"/>
      <c r="NRO96" s="4"/>
      <c r="NRP96" s="4"/>
      <c r="NRQ96" s="4"/>
      <c r="NRR96" s="4"/>
      <c r="NRS96" s="4"/>
      <c r="NRT96" s="4"/>
      <c r="NRU96" s="4"/>
      <c r="NRV96" s="4"/>
      <c r="NRW96" s="4"/>
      <c r="NRX96" s="4"/>
      <c r="NRY96" s="4"/>
      <c r="NRZ96" s="4"/>
      <c r="NSA96" s="4"/>
      <c r="NSB96" s="4"/>
      <c r="NSC96" s="4"/>
      <c r="NSD96" s="4"/>
      <c r="NSE96" s="4"/>
      <c r="NSF96" s="4"/>
      <c r="NSG96" s="4"/>
      <c r="NSH96" s="4"/>
      <c r="NSI96" s="4"/>
      <c r="NSJ96" s="4"/>
      <c r="NSK96" s="4"/>
      <c r="NSL96" s="4"/>
      <c r="NSM96" s="4"/>
      <c r="NSN96" s="4"/>
      <c r="NSO96" s="4"/>
      <c r="NSP96" s="4"/>
      <c r="NSQ96" s="4"/>
      <c r="NSR96" s="4"/>
      <c r="NSS96" s="4"/>
      <c r="NST96" s="4"/>
      <c r="NSU96" s="4"/>
      <c r="NSV96" s="4"/>
      <c r="NSW96" s="4"/>
      <c r="NSX96" s="4"/>
      <c r="NSY96" s="4"/>
      <c r="NSZ96" s="4"/>
      <c r="NTA96" s="4"/>
      <c r="NTB96" s="4"/>
      <c r="NTC96" s="4"/>
      <c r="NTD96" s="4"/>
      <c r="NTE96" s="4"/>
      <c r="NTF96" s="4"/>
      <c r="NTG96" s="4"/>
      <c r="NTH96" s="4"/>
      <c r="NTI96" s="4"/>
      <c r="NTJ96" s="4"/>
      <c r="NTK96" s="4"/>
      <c r="NTL96" s="4"/>
      <c r="NTM96" s="4"/>
      <c r="NTN96" s="4"/>
      <c r="NTO96" s="4"/>
      <c r="NTP96" s="4"/>
      <c r="NTQ96" s="4"/>
      <c r="NTR96" s="4"/>
      <c r="NTS96" s="4"/>
      <c r="NTT96" s="4"/>
      <c r="NTU96" s="4"/>
      <c r="NTV96" s="4"/>
      <c r="NTW96" s="4"/>
      <c r="NTX96" s="4"/>
      <c r="NTY96" s="4"/>
      <c r="NTZ96" s="4"/>
      <c r="NUA96" s="4"/>
      <c r="NUB96" s="4"/>
      <c r="NUC96" s="4"/>
      <c r="NUD96" s="4"/>
      <c r="NUE96" s="4"/>
      <c r="NUF96" s="4"/>
      <c r="NUG96" s="4"/>
      <c r="NUH96" s="4"/>
      <c r="NUI96" s="4"/>
      <c r="NUJ96" s="4"/>
      <c r="NUK96" s="4"/>
      <c r="NUL96" s="4"/>
      <c r="NUM96" s="4"/>
      <c r="NUN96" s="4"/>
      <c r="NUO96" s="4"/>
      <c r="NUP96" s="4"/>
      <c r="NUQ96" s="4"/>
      <c r="NUR96" s="4"/>
      <c r="NUS96" s="4"/>
      <c r="NUT96" s="4"/>
      <c r="NUU96" s="4"/>
      <c r="NUV96" s="4"/>
      <c r="NUW96" s="4"/>
      <c r="NUX96" s="4"/>
      <c r="NUY96" s="4"/>
      <c r="NUZ96" s="4"/>
      <c r="NVA96" s="4"/>
      <c r="NVB96" s="4"/>
      <c r="NVC96" s="4"/>
      <c r="NVD96" s="4"/>
      <c r="NVE96" s="4"/>
      <c r="NVF96" s="4"/>
      <c r="NVG96" s="4"/>
      <c r="NVH96" s="4"/>
      <c r="NVI96" s="4"/>
      <c r="NVJ96" s="4"/>
      <c r="NVK96" s="4"/>
      <c r="NVL96" s="4"/>
      <c r="NVM96" s="4"/>
      <c r="NVN96" s="4"/>
      <c r="NVO96" s="4"/>
      <c r="NVP96" s="4"/>
      <c r="NVQ96" s="4"/>
      <c r="NVR96" s="4"/>
      <c r="NVS96" s="4"/>
      <c r="NVT96" s="4"/>
      <c r="NVU96" s="4"/>
      <c r="NVV96" s="4"/>
      <c r="NVW96" s="4"/>
      <c r="NVX96" s="4"/>
      <c r="NVY96" s="4"/>
      <c r="NVZ96" s="4"/>
      <c r="NWA96" s="4"/>
      <c r="NWB96" s="4"/>
      <c r="NWC96" s="4"/>
      <c r="NWD96" s="4"/>
      <c r="NWE96" s="4"/>
      <c r="NWF96" s="4"/>
      <c r="NWG96" s="4"/>
      <c r="NWH96" s="4"/>
      <c r="NWI96" s="4"/>
      <c r="NWJ96" s="4"/>
      <c r="NWK96" s="4"/>
      <c r="NWL96" s="4"/>
      <c r="NWM96" s="4"/>
      <c r="NWN96" s="4"/>
      <c r="NWO96" s="4"/>
      <c r="NWP96" s="4"/>
      <c r="NWQ96" s="4"/>
      <c r="NWR96" s="4"/>
      <c r="NWS96" s="4"/>
      <c r="NWT96" s="4"/>
      <c r="NWU96" s="4"/>
      <c r="NWV96" s="4"/>
      <c r="NWW96" s="4"/>
      <c r="NWX96" s="4"/>
      <c r="NWY96" s="4"/>
      <c r="NWZ96" s="4"/>
      <c r="NXA96" s="4"/>
      <c r="NXB96" s="4"/>
      <c r="NXC96" s="4"/>
      <c r="NXD96" s="4"/>
      <c r="NXE96" s="4"/>
      <c r="NXF96" s="4"/>
      <c r="NXG96" s="4"/>
      <c r="NXH96" s="4"/>
      <c r="NXI96" s="4"/>
      <c r="NXJ96" s="4"/>
      <c r="NXK96" s="4"/>
      <c r="NXL96" s="4"/>
      <c r="NXM96" s="4"/>
      <c r="NXN96" s="4"/>
      <c r="NXO96" s="4"/>
      <c r="NXP96" s="4"/>
      <c r="NXQ96" s="4"/>
      <c r="NXR96" s="4"/>
      <c r="NXS96" s="4"/>
      <c r="NXT96" s="4"/>
      <c r="NXU96" s="4"/>
      <c r="NXV96" s="4"/>
      <c r="NXW96" s="4"/>
      <c r="NXX96" s="4"/>
      <c r="NXY96" s="4"/>
      <c r="NXZ96" s="4"/>
      <c r="NYA96" s="4"/>
      <c r="NYB96" s="4"/>
      <c r="NYC96" s="4"/>
      <c r="NYD96" s="4"/>
      <c r="NYE96" s="4"/>
      <c r="NYF96" s="4"/>
      <c r="NYG96" s="4"/>
      <c r="NYH96" s="4"/>
      <c r="NYI96" s="4"/>
      <c r="NYJ96" s="4"/>
      <c r="NYK96" s="4"/>
      <c r="NYL96" s="4"/>
      <c r="NYM96" s="4"/>
      <c r="NYN96" s="4"/>
      <c r="NYO96" s="4"/>
      <c r="NYP96" s="4"/>
      <c r="NYQ96" s="4"/>
      <c r="NYR96" s="4"/>
      <c r="NYS96" s="4"/>
      <c r="NYT96" s="4"/>
      <c r="NYU96" s="4"/>
      <c r="NYV96" s="4"/>
      <c r="NYW96" s="4"/>
      <c r="NYX96" s="4"/>
      <c r="NYY96" s="4"/>
      <c r="NYZ96" s="4"/>
      <c r="NZA96" s="4"/>
      <c r="NZB96" s="4"/>
      <c r="NZC96" s="4"/>
      <c r="NZD96" s="4"/>
      <c r="NZE96" s="4"/>
      <c r="NZF96" s="4"/>
      <c r="NZG96" s="4"/>
      <c r="NZH96" s="4"/>
      <c r="NZI96" s="4"/>
      <c r="NZJ96" s="4"/>
      <c r="NZK96" s="4"/>
      <c r="NZL96" s="4"/>
      <c r="NZM96" s="4"/>
      <c r="NZN96" s="4"/>
      <c r="NZO96" s="4"/>
      <c r="NZP96" s="4"/>
      <c r="NZQ96" s="4"/>
      <c r="NZR96" s="4"/>
      <c r="NZS96" s="4"/>
      <c r="NZT96" s="4"/>
      <c r="NZU96" s="4"/>
      <c r="NZV96" s="4"/>
      <c r="NZW96" s="4"/>
      <c r="NZX96" s="4"/>
      <c r="NZY96" s="4"/>
      <c r="NZZ96" s="4"/>
      <c r="OAA96" s="4"/>
      <c r="OAB96" s="4"/>
      <c r="OAC96" s="4"/>
      <c r="OAD96" s="4"/>
      <c r="OAE96" s="4"/>
      <c r="OAF96" s="4"/>
      <c r="OAG96" s="4"/>
      <c r="OAH96" s="4"/>
      <c r="OAI96" s="4"/>
      <c r="OAJ96" s="4"/>
      <c r="OAK96" s="4"/>
      <c r="OAL96" s="4"/>
      <c r="OAM96" s="4"/>
      <c r="OAN96" s="4"/>
      <c r="OAO96" s="4"/>
      <c r="OAP96" s="4"/>
      <c r="OAQ96" s="4"/>
      <c r="OAR96" s="4"/>
      <c r="OAS96" s="4"/>
      <c r="OAT96" s="4"/>
      <c r="OAU96" s="4"/>
      <c r="OAV96" s="4"/>
      <c r="OAW96" s="4"/>
      <c r="OAX96" s="4"/>
      <c r="OAY96" s="4"/>
      <c r="OAZ96" s="4"/>
      <c r="OBA96" s="4"/>
      <c r="OBB96" s="4"/>
      <c r="OBC96" s="4"/>
      <c r="OBD96" s="4"/>
      <c r="OBE96" s="4"/>
      <c r="OBF96" s="4"/>
      <c r="OBG96" s="4"/>
      <c r="OBH96" s="4"/>
      <c r="OBI96" s="4"/>
      <c r="OBJ96" s="4"/>
      <c r="OBK96" s="4"/>
      <c r="OBL96" s="4"/>
      <c r="OBM96" s="4"/>
      <c r="OBN96" s="4"/>
      <c r="OBO96" s="4"/>
      <c r="OBP96" s="4"/>
      <c r="OBQ96" s="4"/>
      <c r="OBR96" s="4"/>
      <c r="OBS96" s="4"/>
      <c r="OBT96" s="4"/>
      <c r="OBU96" s="4"/>
      <c r="OBV96" s="4"/>
      <c r="OBW96" s="4"/>
      <c r="OBX96" s="4"/>
      <c r="OBY96" s="4"/>
      <c r="OBZ96" s="4"/>
      <c r="OCA96" s="4"/>
      <c r="OCB96" s="4"/>
      <c r="OCC96" s="4"/>
      <c r="OCD96" s="4"/>
      <c r="OCE96" s="4"/>
      <c r="OCF96" s="4"/>
      <c r="OCG96" s="4"/>
      <c r="OCH96" s="4"/>
      <c r="OCI96" s="4"/>
      <c r="OCJ96" s="4"/>
      <c r="OCK96" s="4"/>
      <c r="OCL96" s="4"/>
      <c r="OCM96" s="4"/>
      <c r="OCN96" s="4"/>
      <c r="OCO96" s="4"/>
      <c r="OCP96" s="4"/>
      <c r="OCQ96" s="4"/>
      <c r="OCR96" s="4"/>
      <c r="OCS96" s="4"/>
      <c r="OCT96" s="4"/>
      <c r="OCU96" s="4"/>
      <c r="OCV96" s="4"/>
      <c r="OCW96" s="4"/>
      <c r="OCX96" s="4"/>
      <c r="OCY96" s="4"/>
      <c r="OCZ96" s="4"/>
      <c r="ODA96" s="4"/>
      <c r="ODB96" s="4"/>
      <c r="ODC96" s="4"/>
      <c r="ODD96" s="4"/>
      <c r="ODE96" s="4"/>
      <c r="ODF96" s="4"/>
      <c r="ODG96" s="4"/>
      <c r="ODH96" s="4"/>
      <c r="ODI96" s="4"/>
      <c r="ODJ96" s="4"/>
      <c r="ODK96" s="4"/>
      <c r="ODL96" s="4"/>
      <c r="ODM96" s="4"/>
      <c r="ODN96" s="4"/>
      <c r="ODO96" s="4"/>
      <c r="ODP96" s="4"/>
      <c r="ODQ96" s="4"/>
      <c r="ODR96" s="4"/>
      <c r="ODS96" s="4"/>
      <c r="ODT96" s="4"/>
      <c r="ODU96" s="4"/>
      <c r="ODV96" s="4"/>
      <c r="ODW96" s="4"/>
      <c r="ODX96" s="4"/>
      <c r="ODY96" s="4"/>
      <c r="ODZ96" s="4"/>
      <c r="OEA96" s="4"/>
      <c r="OEB96" s="4"/>
      <c r="OEC96" s="4"/>
      <c r="OED96" s="4"/>
      <c r="OEE96" s="4"/>
      <c r="OEF96" s="4"/>
      <c r="OEG96" s="4"/>
      <c r="OEH96" s="4"/>
      <c r="OEI96" s="4"/>
      <c r="OEJ96" s="4"/>
      <c r="OEK96" s="4"/>
      <c r="OEL96" s="4"/>
      <c r="OEM96" s="4"/>
      <c r="OEN96" s="4"/>
      <c r="OEO96" s="4"/>
      <c r="OEP96" s="4"/>
      <c r="OEQ96" s="4"/>
      <c r="OER96" s="4"/>
      <c r="OES96" s="4"/>
      <c r="OET96" s="4"/>
      <c r="OEU96" s="4"/>
      <c r="OEV96" s="4"/>
      <c r="OEW96" s="4"/>
      <c r="OEX96" s="4"/>
      <c r="OEY96" s="4"/>
      <c r="OEZ96" s="4"/>
      <c r="OFA96" s="4"/>
      <c r="OFB96" s="4"/>
      <c r="OFC96" s="4"/>
      <c r="OFD96" s="4"/>
      <c r="OFE96" s="4"/>
      <c r="OFF96" s="4"/>
      <c r="OFG96" s="4"/>
      <c r="OFH96" s="4"/>
      <c r="OFI96" s="4"/>
      <c r="OFJ96" s="4"/>
      <c r="OFK96" s="4"/>
      <c r="OFL96" s="4"/>
      <c r="OFM96" s="4"/>
      <c r="OFN96" s="4"/>
      <c r="OFO96" s="4"/>
      <c r="OFP96" s="4"/>
      <c r="OFQ96" s="4"/>
      <c r="OFR96" s="4"/>
      <c r="OFS96" s="4"/>
      <c r="OFT96" s="4"/>
      <c r="OFU96" s="4"/>
      <c r="OFV96" s="4"/>
      <c r="OFW96" s="4"/>
      <c r="OFX96" s="4"/>
      <c r="OFY96" s="4"/>
      <c r="OFZ96" s="4"/>
      <c r="OGA96" s="4"/>
      <c r="OGB96" s="4"/>
      <c r="OGC96" s="4"/>
      <c r="OGD96" s="4"/>
      <c r="OGE96" s="4"/>
      <c r="OGF96" s="4"/>
      <c r="OGG96" s="4"/>
      <c r="OGH96" s="4"/>
      <c r="OGI96" s="4"/>
      <c r="OGJ96" s="4"/>
      <c r="OGK96" s="4"/>
      <c r="OGL96" s="4"/>
      <c r="OGM96" s="4"/>
      <c r="OGN96" s="4"/>
      <c r="OGO96" s="4"/>
      <c r="OGP96" s="4"/>
      <c r="OGQ96" s="4"/>
      <c r="OGR96" s="4"/>
      <c r="OGS96" s="4"/>
      <c r="OGT96" s="4"/>
      <c r="OGU96" s="4"/>
      <c r="OGV96" s="4"/>
      <c r="OGW96" s="4"/>
      <c r="OGX96" s="4"/>
      <c r="OGY96" s="4"/>
      <c r="OGZ96" s="4"/>
      <c r="OHA96" s="4"/>
      <c r="OHB96" s="4"/>
      <c r="OHC96" s="4"/>
      <c r="OHD96" s="4"/>
      <c r="OHE96" s="4"/>
      <c r="OHF96" s="4"/>
      <c r="OHG96" s="4"/>
      <c r="OHH96" s="4"/>
      <c r="OHI96" s="4"/>
      <c r="OHJ96" s="4"/>
      <c r="OHK96" s="4"/>
      <c r="OHL96" s="4"/>
      <c r="OHM96" s="4"/>
      <c r="OHN96" s="4"/>
      <c r="OHO96" s="4"/>
      <c r="OHP96" s="4"/>
      <c r="OHQ96" s="4"/>
      <c r="OHR96" s="4"/>
      <c r="OHS96" s="4"/>
      <c r="OHT96" s="4"/>
      <c r="OHU96" s="4"/>
      <c r="OHV96" s="4"/>
      <c r="OHW96" s="4"/>
      <c r="OHX96" s="4"/>
      <c r="OHY96" s="4"/>
      <c r="OHZ96" s="4"/>
      <c r="OIA96" s="4"/>
      <c r="OIB96" s="4"/>
      <c r="OIC96" s="4"/>
      <c r="OID96" s="4"/>
      <c r="OIE96" s="4"/>
      <c r="OIF96" s="4"/>
      <c r="OIG96" s="4"/>
      <c r="OIH96" s="4"/>
      <c r="OII96" s="4"/>
      <c r="OIJ96" s="4"/>
      <c r="OIK96" s="4"/>
      <c r="OIL96" s="4"/>
      <c r="OIM96" s="4"/>
      <c r="OIN96" s="4"/>
      <c r="OIO96" s="4"/>
      <c r="OIP96" s="4"/>
      <c r="OIQ96" s="4"/>
      <c r="OIR96" s="4"/>
      <c r="OIS96" s="4"/>
      <c r="OIT96" s="4"/>
      <c r="OIU96" s="4"/>
      <c r="OIV96" s="4"/>
      <c r="OIW96" s="4"/>
      <c r="OIX96" s="4"/>
      <c r="OIY96" s="4"/>
      <c r="OIZ96" s="4"/>
      <c r="OJA96" s="4"/>
      <c r="OJB96" s="4"/>
      <c r="OJC96" s="4"/>
      <c r="OJD96" s="4"/>
      <c r="OJE96" s="4"/>
      <c r="OJF96" s="4"/>
      <c r="OJG96" s="4"/>
      <c r="OJH96" s="4"/>
      <c r="OJI96" s="4"/>
      <c r="OJJ96" s="4"/>
      <c r="OJK96" s="4"/>
      <c r="OJL96" s="4"/>
      <c r="OJM96" s="4"/>
      <c r="OJN96" s="4"/>
      <c r="OJO96" s="4"/>
      <c r="OJP96" s="4"/>
      <c r="OJQ96" s="4"/>
      <c r="OJR96" s="4"/>
      <c r="OJS96" s="4"/>
      <c r="OJT96" s="4"/>
      <c r="OJU96" s="4"/>
      <c r="OJV96" s="4"/>
      <c r="OJW96" s="4"/>
      <c r="OJX96" s="4"/>
      <c r="OJY96" s="4"/>
      <c r="OJZ96" s="4"/>
      <c r="OKA96" s="4"/>
      <c r="OKB96" s="4"/>
      <c r="OKC96" s="4"/>
      <c r="OKD96" s="4"/>
      <c r="OKE96" s="4"/>
      <c r="OKF96" s="4"/>
      <c r="OKG96" s="4"/>
      <c r="OKH96" s="4"/>
      <c r="OKI96" s="4"/>
      <c r="OKJ96" s="4"/>
      <c r="OKK96" s="4"/>
      <c r="OKL96" s="4"/>
      <c r="OKM96" s="4"/>
      <c r="OKN96" s="4"/>
      <c r="OKO96" s="4"/>
      <c r="OKP96" s="4"/>
      <c r="OKQ96" s="4"/>
      <c r="OKR96" s="4"/>
      <c r="OKS96" s="4"/>
      <c r="OKT96" s="4"/>
      <c r="OKU96" s="4"/>
      <c r="OKV96" s="4"/>
      <c r="OKW96" s="4"/>
      <c r="OKX96" s="4"/>
      <c r="OKY96" s="4"/>
      <c r="OKZ96" s="4"/>
      <c r="OLA96" s="4"/>
      <c r="OLB96" s="4"/>
      <c r="OLC96" s="4"/>
      <c r="OLD96" s="4"/>
      <c r="OLE96" s="4"/>
      <c r="OLF96" s="4"/>
      <c r="OLG96" s="4"/>
      <c r="OLH96" s="4"/>
      <c r="OLI96" s="4"/>
      <c r="OLJ96" s="4"/>
      <c r="OLK96" s="4"/>
      <c r="OLL96" s="4"/>
      <c r="OLM96" s="4"/>
      <c r="OLN96" s="4"/>
      <c r="OLO96" s="4"/>
      <c r="OLP96" s="4"/>
      <c r="OLQ96" s="4"/>
      <c r="OLR96" s="4"/>
      <c r="OLS96" s="4"/>
      <c r="OLT96" s="4"/>
      <c r="OLU96" s="4"/>
      <c r="OLV96" s="4"/>
      <c r="OLW96" s="4"/>
      <c r="OLX96" s="4"/>
      <c r="OLY96" s="4"/>
      <c r="OLZ96" s="4"/>
      <c r="OMA96" s="4"/>
      <c r="OMB96" s="4"/>
      <c r="OMC96" s="4"/>
      <c r="OMD96" s="4"/>
      <c r="OME96" s="4"/>
      <c r="OMF96" s="4"/>
      <c r="OMG96" s="4"/>
      <c r="OMH96" s="4"/>
      <c r="OMI96" s="4"/>
      <c r="OMJ96" s="4"/>
      <c r="OMK96" s="4"/>
      <c r="OML96" s="4"/>
      <c r="OMM96" s="4"/>
      <c r="OMN96" s="4"/>
      <c r="OMO96" s="4"/>
      <c r="OMP96" s="4"/>
      <c r="OMQ96" s="4"/>
      <c r="OMR96" s="4"/>
      <c r="OMS96" s="4"/>
      <c r="OMT96" s="4"/>
      <c r="OMU96" s="4"/>
      <c r="OMV96" s="4"/>
      <c r="OMW96" s="4"/>
      <c r="OMX96" s="4"/>
      <c r="OMY96" s="4"/>
      <c r="OMZ96" s="4"/>
      <c r="ONA96" s="4"/>
      <c r="ONB96" s="4"/>
      <c r="ONC96" s="4"/>
      <c r="OND96" s="4"/>
      <c r="ONE96" s="4"/>
      <c r="ONF96" s="4"/>
      <c r="ONG96" s="4"/>
      <c r="ONH96" s="4"/>
      <c r="ONI96" s="4"/>
      <c r="ONJ96" s="4"/>
      <c r="ONK96" s="4"/>
      <c r="ONL96" s="4"/>
      <c r="ONM96" s="4"/>
      <c r="ONN96" s="4"/>
      <c r="ONO96" s="4"/>
      <c r="ONP96" s="4"/>
      <c r="ONQ96" s="4"/>
      <c r="ONR96" s="4"/>
      <c r="ONS96" s="4"/>
      <c r="ONT96" s="4"/>
      <c r="ONU96" s="4"/>
      <c r="ONV96" s="4"/>
      <c r="ONW96" s="4"/>
      <c r="ONX96" s="4"/>
      <c r="ONY96" s="4"/>
      <c r="ONZ96" s="4"/>
      <c r="OOA96" s="4"/>
      <c r="OOB96" s="4"/>
      <c r="OOC96" s="4"/>
      <c r="OOD96" s="4"/>
      <c r="OOE96" s="4"/>
      <c r="OOF96" s="4"/>
      <c r="OOG96" s="4"/>
      <c r="OOH96" s="4"/>
      <c r="OOI96" s="4"/>
      <c r="OOJ96" s="4"/>
      <c r="OOK96" s="4"/>
      <c r="OOL96" s="4"/>
      <c r="OOM96" s="4"/>
      <c r="OON96" s="4"/>
      <c r="OOO96" s="4"/>
      <c r="OOP96" s="4"/>
      <c r="OOQ96" s="4"/>
      <c r="OOR96" s="4"/>
      <c r="OOS96" s="4"/>
      <c r="OOT96" s="4"/>
      <c r="OOU96" s="4"/>
      <c r="OOV96" s="4"/>
      <c r="OOW96" s="4"/>
      <c r="OOX96" s="4"/>
      <c r="OOY96" s="4"/>
      <c r="OOZ96" s="4"/>
      <c r="OPA96" s="4"/>
      <c r="OPB96" s="4"/>
      <c r="OPC96" s="4"/>
      <c r="OPD96" s="4"/>
      <c r="OPE96" s="4"/>
      <c r="OPF96" s="4"/>
      <c r="OPG96" s="4"/>
      <c r="OPH96" s="4"/>
      <c r="OPI96" s="4"/>
      <c r="OPJ96" s="4"/>
      <c r="OPK96" s="4"/>
      <c r="OPL96" s="4"/>
      <c r="OPM96" s="4"/>
      <c r="OPN96" s="4"/>
      <c r="OPO96" s="4"/>
      <c r="OPP96" s="4"/>
      <c r="OPQ96" s="4"/>
      <c r="OPR96" s="4"/>
      <c r="OPS96" s="4"/>
      <c r="OPT96" s="4"/>
      <c r="OPU96" s="4"/>
      <c r="OPV96" s="4"/>
      <c r="OPW96" s="4"/>
      <c r="OPX96" s="4"/>
      <c r="OPY96" s="4"/>
      <c r="OPZ96" s="4"/>
      <c r="OQA96" s="4"/>
      <c r="OQB96" s="4"/>
      <c r="OQC96" s="4"/>
      <c r="OQD96" s="4"/>
      <c r="OQE96" s="4"/>
      <c r="OQF96" s="4"/>
      <c r="OQG96" s="4"/>
      <c r="OQH96" s="4"/>
      <c r="OQI96" s="4"/>
      <c r="OQJ96" s="4"/>
      <c r="OQK96" s="4"/>
      <c r="OQL96" s="4"/>
      <c r="OQM96" s="4"/>
      <c r="OQN96" s="4"/>
      <c r="OQO96" s="4"/>
      <c r="OQP96" s="4"/>
      <c r="OQQ96" s="4"/>
      <c r="OQR96" s="4"/>
      <c r="OQS96" s="4"/>
      <c r="OQT96" s="4"/>
      <c r="OQU96" s="4"/>
      <c r="OQV96" s="4"/>
      <c r="OQW96" s="4"/>
      <c r="OQX96" s="4"/>
      <c r="OQY96" s="4"/>
      <c r="OQZ96" s="4"/>
      <c r="ORA96" s="4"/>
      <c r="ORB96" s="4"/>
      <c r="ORC96" s="4"/>
      <c r="ORD96" s="4"/>
      <c r="ORE96" s="4"/>
      <c r="ORF96" s="4"/>
      <c r="ORG96" s="4"/>
      <c r="ORH96" s="4"/>
      <c r="ORI96" s="4"/>
      <c r="ORJ96" s="4"/>
      <c r="ORK96" s="4"/>
      <c r="ORL96" s="4"/>
      <c r="ORM96" s="4"/>
      <c r="ORN96" s="4"/>
      <c r="ORO96" s="4"/>
      <c r="ORP96" s="4"/>
      <c r="ORQ96" s="4"/>
      <c r="ORR96" s="4"/>
      <c r="ORS96" s="4"/>
      <c r="ORT96" s="4"/>
      <c r="ORU96" s="4"/>
      <c r="ORV96" s="4"/>
      <c r="ORW96" s="4"/>
      <c r="ORX96" s="4"/>
      <c r="ORY96" s="4"/>
      <c r="ORZ96" s="4"/>
      <c r="OSA96" s="4"/>
      <c r="OSB96" s="4"/>
      <c r="OSC96" s="4"/>
      <c r="OSD96" s="4"/>
      <c r="OSE96" s="4"/>
      <c r="OSF96" s="4"/>
      <c r="OSG96" s="4"/>
      <c r="OSH96" s="4"/>
      <c r="OSI96" s="4"/>
      <c r="OSJ96" s="4"/>
      <c r="OSK96" s="4"/>
      <c r="OSL96" s="4"/>
      <c r="OSM96" s="4"/>
      <c r="OSN96" s="4"/>
      <c r="OSO96" s="4"/>
      <c r="OSP96" s="4"/>
      <c r="OSQ96" s="4"/>
      <c r="OSR96" s="4"/>
      <c r="OSS96" s="4"/>
      <c r="OST96" s="4"/>
      <c r="OSU96" s="4"/>
      <c r="OSV96" s="4"/>
      <c r="OSW96" s="4"/>
      <c r="OSX96" s="4"/>
      <c r="OSY96" s="4"/>
      <c r="OSZ96" s="4"/>
      <c r="OTA96" s="4"/>
      <c r="OTB96" s="4"/>
      <c r="OTC96" s="4"/>
      <c r="OTD96" s="4"/>
      <c r="OTE96" s="4"/>
      <c r="OTF96" s="4"/>
      <c r="OTG96" s="4"/>
      <c r="OTH96" s="4"/>
      <c r="OTI96" s="4"/>
      <c r="OTJ96" s="4"/>
      <c r="OTK96" s="4"/>
      <c r="OTL96" s="4"/>
      <c r="OTM96" s="4"/>
      <c r="OTN96" s="4"/>
      <c r="OTO96" s="4"/>
      <c r="OTP96" s="4"/>
      <c r="OTQ96" s="4"/>
      <c r="OTR96" s="4"/>
      <c r="OTS96" s="4"/>
      <c r="OTT96" s="4"/>
      <c r="OTU96" s="4"/>
      <c r="OTV96" s="4"/>
      <c r="OTW96" s="4"/>
      <c r="OTX96" s="4"/>
      <c r="OTY96" s="4"/>
      <c r="OTZ96" s="4"/>
      <c r="OUA96" s="4"/>
      <c r="OUB96" s="4"/>
      <c r="OUC96" s="4"/>
      <c r="OUD96" s="4"/>
      <c r="OUE96" s="4"/>
      <c r="OUF96" s="4"/>
      <c r="OUG96" s="4"/>
      <c r="OUH96" s="4"/>
      <c r="OUI96" s="4"/>
      <c r="OUJ96" s="4"/>
      <c r="OUK96" s="4"/>
      <c r="OUL96" s="4"/>
      <c r="OUM96" s="4"/>
      <c r="OUN96" s="4"/>
      <c r="OUO96" s="4"/>
      <c r="OUP96" s="4"/>
      <c r="OUQ96" s="4"/>
      <c r="OUR96" s="4"/>
      <c r="OUS96" s="4"/>
      <c r="OUT96" s="4"/>
      <c r="OUU96" s="4"/>
      <c r="OUV96" s="4"/>
      <c r="OUW96" s="4"/>
      <c r="OUX96" s="4"/>
      <c r="OUY96" s="4"/>
      <c r="OUZ96" s="4"/>
      <c r="OVA96" s="4"/>
      <c r="OVB96" s="4"/>
      <c r="OVC96" s="4"/>
      <c r="OVD96" s="4"/>
      <c r="OVE96" s="4"/>
      <c r="OVF96" s="4"/>
      <c r="OVG96" s="4"/>
      <c r="OVH96" s="4"/>
      <c r="OVI96" s="4"/>
      <c r="OVJ96" s="4"/>
      <c r="OVK96" s="4"/>
      <c r="OVL96" s="4"/>
      <c r="OVM96" s="4"/>
      <c r="OVN96" s="4"/>
      <c r="OVO96" s="4"/>
      <c r="OVP96" s="4"/>
      <c r="OVQ96" s="4"/>
      <c r="OVR96" s="4"/>
      <c r="OVS96" s="4"/>
      <c r="OVT96" s="4"/>
      <c r="OVU96" s="4"/>
      <c r="OVV96" s="4"/>
      <c r="OVW96" s="4"/>
      <c r="OVX96" s="4"/>
      <c r="OVY96" s="4"/>
      <c r="OVZ96" s="4"/>
      <c r="OWA96" s="4"/>
      <c r="OWB96" s="4"/>
      <c r="OWC96" s="4"/>
      <c r="OWD96" s="4"/>
      <c r="OWE96" s="4"/>
      <c r="OWF96" s="4"/>
      <c r="OWG96" s="4"/>
      <c r="OWH96" s="4"/>
      <c r="OWI96" s="4"/>
      <c r="OWJ96" s="4"/>
      <c r="OWK96" s="4"/>
      <c r="OWL96" s="4"/>
      <c r="OWM96" s="4"/>
      <c r="OWN96" s="4"/>
      <c r="OWO96" s="4"/>
      <c r="OWP96" s="4"/>
      <c r="OWQ96" s="4"/>
      <c r="OWR96" s="4"/>
      <c r="OWS96" s="4"/>
      <c r="OWT96" s="4"/>
      <c r="OWU96" s="4"/>
      <c r="OWV96" s="4"/>
      <c r="OWW96" s="4"/>
      <c r="OWX96" s="4"/>
      <c r="OWY96" s="4"/>
      <c r="OWZ96" s="4"/>
      <c r="OXA96" s="4"/>
      <c r="OXB96" s="4"/>
      <c r="OXC96" s="4"/>
      <c r="OXD96" s="4"/>
      <c r="OXE96" s="4"/>
      <c r="OXF96" s="4"/>
      <c r="OXG96" s="4"/>
      <c r="OXH96" s="4"/>
      <c r="OXI96" s="4"/>
      <c r="OXJ96" s="4"/>
      <c r="OXK96" s="4"/>
      <c r="OXL96" s="4"/>
      <c r="OXM96" s="4"/>
      <c r="OXN96" s="4"/>
      <c r="OXO96" s="4"/>
      <c r="OXP96" s="4"/>
      <c r="OXQ96" s="4"/>
      <c r="OXR96" s="4"/>
      <c r="OXS96" s="4"/>
      <c r="OXT96" s="4"/>
      <c r="OXU96" s="4"/>
      <c r="OXV96" s="4"/>
      <c r="OXW96" s="4"/>
      <c r="OXX96" s="4"/>
      <c r="OXY96" s="4"/>
      <c r="OXZ96" s="4"/>
      <c r="OYA96" s="4"/>
      <c r="OYB96" s="4"/>
      <c r="OYC96" s="4"/>
      <c r="OYD96" s="4"/>
      <c r="OYE96" s="4"/>
      <c r="OYF96" s="4"/>
      <c r="OYG96" s="4"/>
      <c r="OYH96" s="4"/>
      <c r="OYI96" s="4"/>
      <c r="OYJ96" s="4"/>
      <c r="OYK96" s="4"/>
      <c r="OYL96" s="4"/>
      <c r="OYM96" s="4"/>
      <c r="OYN96" s="4"/>
      <c r="OYO96" s="4"/>
      <c r="OYP96" s="4"/>
      <c r="OYQ96" s="4"/>
      <c r="OYR96" s="4"/>
      <c r="OYS96" s="4"/>
      <c r="OYT96" s="4"/>
      <c r="OYU96" s="4"/>
      <c r="OYV96" s="4"/>
      <c r="OYW96" s="4"/>
      <c r="OYX96" s="4"/>
      <c r="OYY96" s="4"/>
      <c r="OYZ96" s="4"/>
      <c r="OZA96" s="4"/>
      <c r="OZB96" s="4"/>
      <c r="OZC96" s="4"/>
      <c r="OZD96" s="4"/>
      <c r="OZE96" s="4"/>
      <c r="OZF96" s="4"/>
      <c r="OZG96" s="4"/>
      <c r="OZH96" s="4"/>
      <c r="OZI96" s="4"/>
      <c r="OZJ96" s="4"/>
      <c r="OZK96" s="4"/>
      <c r="OZL96" s="4"/>
      <c r="OZM96" s="4"/>
      <c r="OZN96" s="4"/>
      <c r="OZO96" s="4"/>
      <c r="OZP96" s="4"/>
      <c r="OZQ96" s="4"/>
      <c r="OZR96" s="4"/>
      <c r="OZS96" s="4"/>
      <c r="OZT96" s="4"/>
      <c r="OZU96" s="4"/>
      <c r="OZV96" s="4"/>
      <c r="OZW96" s="4"/>
      <c r="OZX96" s="4"/>
      <c r="OZY96" s="4"/>
      <c r="OZZ96" s="4"/>
      <c r="PAA96" s="4"/>
      <c r="PAB96" s="4"/>
      <c r="PAC96" s="4"/>
      <c r="PAD96" s="4"/>
      <c r="PAE96" s="4"/>
      <c r="PAF96" s="4"/>
      <c r="PAG96" s="4"/>
      <c r="PAH96" s="4"/>
      <c r="PAI96" s="4"/>
      <c r="PAJ96" s="4"/>
      <c r="PAK96" s="4"/>
      <c r="PAL96" s="4"/>
      <c r="PAM96" s="4"/>
      <c r="PAN96" s="4"/>
      <c r="PAO96" s="4"/>
      <c r="PAP96" s="4"/>
      <c r="PAQ96" s="4"/>
      <c r="PAR96" s="4"/>
      <c r="PAS96" s="4"/>
      <c r="PAT96" s="4"/>
      <c r="PAU96" s="4"/>
      <c r="PAV96" s="4"/>
      <c r="PAW96" s="4"/>
      <c r="PAX96" s="4"/>
      <c r="PAY96" s="4"/>
      <c r="PAZ96" s="4"/>
      <c r="PBA96" s="4"/>
      <c r="PBB96" s="4"/>
      <c r="PBC96" s="4"/>
      <c r="PBD96" s="4"/>
      <c r="PBE96" s="4"/>
      <c r="PBF96" s="4"/>
      <c r="PBG96" s="4"/>
      <c r="PBH96" s="4"/>
      <c r="PBI96" s="4"/>
      <c r="PBJ96" s="4"/>
      <c r="PBK96" s="4"/>
      <c r="PBL96" s="4"/>
      <c r="PBM96" s="4"/>
      <c r="PBN96" s="4"/>
      <c r="PBO96" s="4"/>
      <c r="PBP96" s="4"/>
      <c r="PBQ96" s="4"/>
      <c r="PBR96" s="4"/>
      <c r="PBS96" s="4"/>
      <c r="PBT96" s="4"/>
      <c r="PBU96" s="4"/>
      <c r="PBV96" s="4"/>
      <c r="PBW96" s="4"/>
      <c r="PBX96" s="4"/>
      <c r="PBY96" s="4"/>
      <c r="PBZ96" s="4"/>
      <c r="PCA96" s="4"/>
      <c r="PCB96" s="4"/>
      <c r="PCC96" s="4"/>
      <c r="PCD96" s="4"/>
      <c r="PCE96" s="4"/>
      <c r="PCF96" s="4"/>
      <c r="PCG96" s="4"/>
      <c r="PCH96" s="4"/>
      <c r="PCI96" s="4"/>
      <c r="PCJ96" s="4"/>
      <c r="PCK96" s="4"/>
      <c r="PCL96" s="4"/>
      <c r="PCM96" s="4"/>
      <c r="PCN96" s="4"/>
      <c r="PCO96" s="4"/>
      <c r="PCP96" s="4"/>
      <c r="PCQ96" s="4"/>
      <c r="PCR96" s="4"/>
      <c r="PCS96" s="4"/>
      <c r="PCT96" s="4"/>
      <c r="PCU96" s="4"/>
      <c r="PCV96" s="4"/>
      <c r="PCW96" s="4"/>
      <c r="PCX96" s="4"/>
      <c r="PCY96" s="4"/>
      <c r="PCZ96" s="4"/>
      <c r="PDA96" s="4"/>
      <c r="PDB96" s="4"/>
      <c r="PDC96" s="4"/>
      <c r="PDD96" s="4"/>
      <c r="PDE96" s="4"/>
      <c r="PDF96" s="4"/>
      <c r="PDG96" s="4"/>
      <c r="PDH96" s="4"/>
      <c r="PDI96" s="4"/>
      <c r="PDJ96" s="4"/>
      <c r="PDK96" s="4"/>
      <c r="PDL96" s="4"/>
      <c r="PDM96" s="4"/>
      <c r="PDN96" s="4"/>
      <c r="PDO96" s="4"/>
      <c r="PDP96" s="4"/>
      <c r="PDQ96" s="4"/>
      <c r="PDR96" s="4"/>
      <c r="PDS96" s="4"/>
      <c r="PDT96" s="4"/>
      <c r="PDU96" s="4"/>
      <c r="PDV96" s="4"/>
      <c r="PDW96" s="4"/>
      <c r="PDX96" s="4"/>
      <c r="PDY96" s="4"/>
      <c r="PDZ96" s="4"/>
      <c r="PEA96" s="4"/>
      <c r="PEB96" s="4"/>
      <c r="PEC96" s="4"/>
      <c r="PED96" s="4"/>
      <c r="PEE96" s="4"/>
      <c r="PEF96" s="4"/>
      <c r="PEG96" s="4"/>
      <c r="PEH96" s="4"/>
      <c r="PEI96" s="4"/>
      <c r="PEJ96" s="4"/>
      <c r="PEK96" s="4"/>
      <c r="PEL96" s="4"/>
      <c r="PEM96" s="4"/>
      <c r="PEN96" s="4"/>
      <c r="PEO96" s="4"/>
      <c r="PEP96" s="4"/>
      <c r="PEQ96" s="4"/>
      <c r="PER96" s="4"/>
      <c r="PES96" s="4"/>
      <c r="PET96" s="4"/>
      <c r="PEU96" s="4"/>
      <c r="PEV96" s="4"/>
      <c r="PEW96" s="4"/>
      <c r="PEX96" s="4"/>
      <c r="PEY96" s="4"/>
      <c r="PEZ96" s="4"/>
      <c r="PFA96" s="4"/>
      <c r="PFB96" s="4"/>
      <c r="PFC96" s="4"/>
      <c r="PFD96" s="4"/>
      <c r="PFE96" s="4"/>
      <c r="PFF96" s="4"/>
      <c r="PFG96" s="4"/>
      <c r="PFH96" s="4"/>
      <c r="PFI96" s="4"/>
      <c r="PFJ96" s="4"/>
      <c r="PFK96" s="4"/>
      <c r="PFL96" s="4"/>
      <c r="PFM96" s="4"/>
      <c r="PFN96" s="4"/>
      <c r="PFO96" s="4"/>
      <c r="PFP96" s="4"/>
      <c r="PFQ96" s="4"/>
      <c r="PFR96" s="4"/>
      <c r="PFS96" s="4"/>
      <c r="PFT96" s="4"/>
      <c r="PFU96" s="4"/>
      <c r="PFV96" s="4"/>
      <c r="PFW96" s="4"/>
      <c r="PFX96" s="4"/>
      <c r="PFY96" s="4"/>
      <c r="PFZ96" s="4"/>
      <c r="PGA96" s="4"/>
      <c r="PGB96" s="4"/>
      <c r="PGC96" s="4"/>
      <c r="PGD96" s="4"/>
      <c r="PGE96" s="4"/>
      <c r="PGF96" s="4"/>
      <c r="PGG96" s="4"/>
      <c r="PGH96" s="4"/>
      <c r="PGI96" s="4"/>
      <c r="PGJ96" s="4"/>
      <c r="PGK96" s="4"/>
      <c r="PGL96" s="4"/>
      <c r="PGM96" s="4"/>
      <c r="PGN96" s="4"/>
      <c r="PGO96" s="4"/>
      <c r="PGP96" s="4"/>
      <c r="PGQ96" s="4"/>
      <c r="PGR96" s="4"/>
      <c r="PGS96" s="4"/>
      <c r="PGT96" s="4"/>
      <c r="PGU96" s="4"/>
      <c r="PGV96" s="4"/>
      <c r="PGW96" s="4"/>
      <c r="PGX96" s="4"/>
      <c r="PGY96" s="4"/>
      <c r="PGZ96" s="4"/>
      <c r="PHA96" s="4"/>
      <c r="PHB96" s="4"/>
      <c r="PHC96" s="4"/>
      <c r="PHD96" s="4"/>
      <c r="PHE96" s="4"/>
      <c r="PHF96" s="4"/>
      <c r="PHG96" s="4"/>
      <c r="PHH96" s="4"/>
      <c r="PHI96" s="4"/>
      <c r="PHJ96" s="4"/>
      <c r="PHK96" s="4"/>
      <c r="PHL96" s="4"/>
      <c r="PHM96" s="4"/>
      <c r="PHN96" s="4"/>
      <c r="PHO96" s="4"/>
      <c r="PHP96" s="4"/>
      <c r="PHQ96" s="4"/>
      <c r="PHR96" s="4"/>
      <c r="PHS96" s="4"/>
      <c r="PHT96" s="4"/>
      <c r="PHU96" s="4"/>
      <c r="PHV96" s="4"/>
      <c r="PHW96" s="4"/>
      <c r="PHX96" s="4"/>
      <c r="PHY96" s="4"/>
      <c r="PHZ96" s="4"/>
      <c r="PIA96" s="4"/>
      <c r="PIB96" s="4"/>
      <c r="PIC96" s="4"/>
      <c r="PID96" s="4"/>
      <c r="PIE96" s="4"/>
      <c r="PIF96" s="4"/>
      <c r="PIG96" s="4"/>
      <c r="PIH96" s="4"/>
      <c r="PII96" s="4"/>
      <c r="PIJ96" s="4"/>
      <c r="PIK96" s="4"/>
      <c r="PIL96" s="4"/>
      <c r="PIM96" s="4"/>
      <c r="PIN96" s="4"/>
      <c r="PIO96" s="4"/>
      <c r="PIP96" s="4"/>
      <c r="PIQ96" s="4"/>
      <c r="PIR96" s="4"/>
      <c r="PIS96" s="4"/>
      <c r="PIT96" s="4"/>
      <c r="PIU96" s="4"/>
      <c r="PIV96" s="4"/>
      <c r="PIW96" s="4"/>
      <c r="PIX96" s="4"/>
      <c r="PIY96" s="4"/>
      <c r="PIZ96" s="4"/>
      <c r="PJA96" s="4"/>
      <c r="PJB96" s="4"/>
      <c r="PJC96" s="4"/>
      <c r="PJD96" s="4"/>
      <c r="PJE96" s="4"/>
      <c r="PJF96" s="4"/>
      <c r="PJG96" s="4"/>
      <c r="PJH96" s="4"/>
      <c r="PJI96" s="4"/>
      <c r="PJJ96" s="4"/>
      <c r="PJK96" s="4"/>
      <c r="PJL96" s="4"/>
      <c r="PJM96" s="4"/>
      <c r="PJN96" s="4"/>
      <c r="PJO96" s="4"/>
      <c r="PJP96" s="4"/>
      <c r="PJQ96" s="4"/>
      <c r="PJR96" s="4"/>
      <c r="PJS96" s="4"/>
      <c r="PJT96" s="4"/>
      <c r="PJU96" s="4"/>
      <c r="PJV96" s="4"/>
      <c r="PJW96" s="4"/>
      <c r="PJX96" s="4"/>
      <c r="PJY96" s="4"/>
      <c r="PJZ96" s="4"/>
      <c r="PKA96" s="4"/>
      <c r="PKB96" s="4"/>
      <c r="PKC96" s="4"/>
      <c r="PKD96" s="4"/>
      <c r="PKE96" s="4"/>
      <c r="PKF96" s="4"/>
      <c r="PKG96" s="4"/>
      <c r="PKH96" s="4"/>
      <c r="PKI96" s="4"/>
      <c r="PKJ96" s="4"/>
      <c r="PKK96" s="4"/>
      <c r="PKL96" s="4"/>
      <c r="PKM96" s="4"/>
      <c r="PKN96" s="4"/>
      <c r="PKO96" s="4"/>
      <c r="PKP96" s="4"/>
      <c r="PKQ96" s="4"/>
      <c r="PKR96" s="4"/>
      <c r="PKS96" s="4"/>
      <c r="PKT96" s="4"/>
      <c r="PKU96" s="4"/>
      <c r="PKV96" s="4"/>
      <c r="PKW96" s="4"/>
      <c r="PKX96" s="4"/>
      <c r="PKY96" s="4"/>
      <c r="PKZ96" s="4"/>
      <c r="PLA96" s="4"/>
      <c r="PLB96" s="4"/>
      <c r="PLC96" s="4"/>
      <c r="PLD96" s="4"/>
      <c r="PLE96" s="4"/>
      <c r="PLF96" s="4"/>
      <c r="PLG96" s="4"/>
      <c r="PLH96" s="4"/>
      <c r="PLI96" s="4"/>
      <c r="PLJ96" s="4"/>
      <c r="PLK96" s="4"/>
      <c r="PLL96" s="4"/>
      <c r="PLM96" s="4"/>
      <c r="PLN96" s="4"/>
      <c r="PLO96" s="4"/>
      <c r="PLP96" s="4"/>
      <c r="PLQ96" s="4"/>
      <c r="PLR96" s="4"/>
      <c r="PLS96" s="4"/>
      <c r="PLT96" s="4"/>
      <c r="PLU96" s="4"/>
      <c r="PLV96" s="4"/>
      <c r="PLW96" s="4"/>
      <c r="PLX96" s="4"/>
      <c r="PLY96" s="4"/>
      <c r="PLZ96" s="4"/>
      <c r="PMA96" s="4"/>
      <c r="PMB96" s="4"/>
      <c r="PMC96" s="4"/>
      <c r="PMD96" s="4"/>
      <c r="PME96" s="4"/>
      <c r="PMF96" s="4"/>
      <c r="PMG96" s="4"/>
      <c r="PMH96" s="4"/>
      <c r="PMI96" s="4"/>
      <c r="PMJ96" s="4"/>
      <c r="PMK96" s="4"/>
      <c r="PML96" s="4"/>
      <c r="PMM96" s="4"/>
      <c r="PMN96" s="4"/>
      <c r="PMO96" s="4"/>
      <c r="PMP96" s="4"/>
      <c r="PMQ96" s="4"/>
      <c r="PMR96" s="4"/>
      <c r="PMS96" s="4"/>
      <c r="PMT96" s="4"/>
      <c r="PMU96" s="4"/>
      <c r="PMV96" s="4"/>
      <c r="PMW96" s="4"/>
      <c r="PMX96" s="4"/>
      <c r="PMY96" s="4"/>
      <c r="PMZ96" s="4"/>
      <c r="PNA96" s="4"/>
      <c r="PNB96" s="4"/>
      <c r="PNC96" s="4"/>
      <c r="PND96" s="4"/>
      <c r="PNE96" s="4"/>
      <c r="PNF96" s="4"/>
      <c r="PNG96" s="4"/>
      <c r="PNH96" s="4"/>
      <c r="PNI96" s="4"/>
      <c r="PNJ96" s="4"/>
      <c r="PNK96" s="4"/>
      <c r="PNL96" s="4"/>
      <c r="PNM96" s="4"/>
      <c r="PNN96" s="4"/>
      <c r="PNO96" s="4"/>
      <c r="PNP96" s="4"/>
      <c r="PNQ96" s="4"/>
      <c r="PNR96" s="4"/>
      <c r="PNS96" s="4"/>
      <c r="PNT96" s="4"/>
      <c r="PNU96" s="4"/>
      <c r="PNV96" s="4"/>
      <c r="PNW96" s="4"/>
      <c r="PNX96" s="4"/>
      <c r="PNY96" s="4"/>
      <c r="PNZ96" s="4"/>
      <c r="POA96" s="4"/>
      <c r="POB96" s="4"/>
      <c r="POC96" s="4"/>
      <c r="POD96" s="4"/>
      <c r="POE96" s="4"/>
      <c r="POF96" s="4"/>
      <c r="POG96" s="4"/>
      <c r="POH96" s="4"/>
      <c r="POI96" s="4"/>
      <c r="POJ96" s="4"/>
      <c r="POK96" s="4"/>
      <c r="POL96" s="4"/>
      <c r="POM96" s="4"/>
      <c r="PON96" s="4"/>
      <c r="POO96" s="4"/>
      <c r="POP96" s="4"/>
      <c r="POQ96" s="4"/>
      <c r="POR96" s="4"/>
      <c r="POS96" s="4"/>
      <c r="POT96" s="4"/>
      <c r="POU96" s="4"/>
      <c r="POV96" s="4"/>
      <c r="POW96" s="4"/>
      <c r="POX96" s="4"/>
      <c r="POY96" s="4"/>
      <c r="POZ96" s="4"/>
      <c r="PPA96" s="4"/>
      <c r="PPB96" s="4"/>
      <c r="PPC96" s="4"/>
      <c r="PPD96" s="4"/>
      <c r="PPE96" s="4"/>
      <c r="PPF96" s="4"/>
      <c r="PPG96" s="4"/>
      <c r="PPH96" s="4"/>
      <c r="PPI96" s="4"/>
      <c r="PPJ96" s="4"/>
      <c r="PPK96" s="4"/>
      <c r="PPL96" s="4"/>
      <c r="PPM96" s="4"/>
      <c r="PPN96" s="4"/>
      <c r="PPO96" s="4"/>
      <c r="PPP96" s="4"/>
      <c r="PPQ96" s="4"/>
      <c r="PPR96" s="4"/>
      <c r="PPS96" s="4"/>
      <c r="PPT96" s="4"/>
      <c r="PPU96" s="4"/>
      <c r="PPV96" s="4"/>
      <c r="PPW96" s="4"/>
      <c r="PPX96" s="4"/>
      <c r="PPY96" s="4"/>
      <c r="PPZ96" s="4"/>
      <c r="PQA96" s="4"/>
      <c r="PQB96" s="4"/>
      <c r="PQC96" s="4"/>
      <c r="PQD96" s="4"/>
      <c r="PQE96" s="4"/>
      <c r="PQF96" s="4"/>
      <c r="PQG96" s="4"/>
      <c r="PQH96" s="4"/>
      <c r="PQI96" s="4"/>
      <c r="PQJ96" s="4"/>
      <c r="PQK96" s="4"/>
      <c r="PQL96" s="4"/>
      <c r="PQM96" s="4"/>
      <c r="PQN96" s="4"/>
      <c r="PQO96" s="4"/>
      <c r="PQP96" s="4"/>
      <c r="PQQ96" s="4"/>
      <c r="PQR96" s="4"/>
      <c r="PQS96" s="4"/>
      <c r="PQT96" s="4"/>
      <c r="PQU96" s="4"/>
      <c r="PQV96" s="4"/>
      <c r="PQW96" s="4"/>
      <c r="PQX96" s="4"/>
      <c r="PQY96" s="4"/>
      <c r="PQZ96" s="4"/>
      <c r="PRA96" s="4"/>
      <c r="PRB96" s="4"/>
      <c r="PRC96" s="4"/>
      <c r="PRD96" s="4"/>
      <c r="PRE96" s="4"/>
      <c r="PRF96" s="4"/>
      <c r="PRG96" s="4"/>
      <c r="PRH96" s="4"/>
      <c r="PRI96" s="4"/>
      <c r="PRJ96" s="4"/>
      <c r="PRK96" s="4"/>
      <c r="PRL96" s="4"/>
      <c r="PRM96" s="4"/>
      <c r="PRN96" s="4"/>
      <c r="PRO96" s="4"/>
      <c r="PRP96" s="4"/>
      <c r="PRQ96" s="4"/>
      <c r="PRR96" s="4"/>
      <c r="PRS96" s="4"/>
      <c r="PRT96" s="4"/>
      <c r="PRU96" s="4"/>
      <c r="PRV96" s="4"/>
      <c r="PRW96" s="4"/>
      <c r="PRX96" s="4"/>
      <c r="PRY96" s="4"/>
      <c r="PRZ96" s="4"/>
      <c r="PSA96" s="4"/>
      <c r="PSB96" s="4"/>
      <c r="PSC96" s="4"/>
      <c r="PSD96" s="4"/>
      <c r="PSE96" s="4"/>
      <c r="PSF96" s="4"/>
      <c r="PSG96" s="4"/>
      <c r="PSH96" s="4"/>
      <c r="PSI96" s="4"/>
      <c r="PSJ96" s="4"/>
      <c r="PSK96" s="4"/>
      <c r="PSL96" s="4"/>
      <c r="PSM96" s="4"/>
      <c r="PSN96" s="4"/>
      <c r="PSO96" s="4"/>
      <c r="PSP96" s="4"/>
      <c r="PSQ96" s="4"/>
      <c r="PSR96" s="4"/>
      <c r="PSS96" s="4"/>
      <c r="PST96" s="4"/>
      <c r="PSU96" s="4"/>
      <c r="PSV96" s="4"/>
      <c r="PSW96" s="4"/>
      <c r="PSX96" s="4"/>
      <c r="PSY96" s="4"/>
      <c r="PSZ96" s="4"/>
      <c r="PTA96" s="4"/>
      <c r="PTB96" s="4"/>
      <c r="PTC96" s="4"/>
      <c r="PTD96" s="4"/>
      <c r="PTE96" s="4"/>
      <c r="PTF96" s="4"/>
      <c r="PTG96" s="4"/>
      <c r="PTH96" s="4"/>
      <c r="PTI96" s="4"/>
      <c r="PTJ96" s="4"/>
      <c r="PTK96" s="4"/>
      <c r="PTL96" s="4"/>
      <c r="PTM96" s="4"/>
      <c r="PTN96" s="4"/>
      <c r="PTO96" s="4"/>
      <c r="PTP96" s="4"/>
      <c r="PTQ96" s="4"/>
      <c r="PTR96" s="4"/>
      <c r="PTS96" s="4"/>
      <c r="PTT96" s="4"/>
      <c r="PTU96" s="4"/>
      <c r="PTV96" s="4"/>
      <c r="PTW96" s="4"/>
      <c r="PTX96" s="4"/>
      <c r="PTY96" s="4"/>
      <c r="PTZ96" s="4"/>
      <c r="PUA96" s="4"/>
      <c r="PUB96" s="4"/>
      <c r="PUC96" s="4"/>
      <c r="PUD96" s="4"/>
      <c r="PUE96" s="4"/>
      <c r="PUF96" s="4"/>
      <c r="PUG96" s="4"/>
      <c r="PUH96" s="4"/>
      <c r="PUI96" s="4"/>
      <c r="PUJ96" s="4"/>
      <c r="PUK96" s="4"/>
      <c r="PUL96" s="4"/>
      <c r="PUM96" s="4"/>
      <c r="PUN96" s="4"/>
      <c r="PUO96" s="4"/>
      <c r="PUP96" s="4"/>
      <c r="PUQ96" s="4"/>
      <c r="PUR96" s="4"/>
      <c r="PUS96" s="4"/>
      <c r="PUT96" s="4"/>
      <c r="PUU96" s="4"/>
      <c r="PUV96" s="4"/>
      <c r="PUW96" s="4"/>
      <c r="PUX96" s="4"/>
      <c r="PUY96" s="4"/>
      <c r="PUZ96" s="4"/>
      <c r="PVA96" s="4"/>
      <c r="PVB96" s="4"/>
      <c r="PVC96" s="4"/>
      <c r="PVD96" s="4"/>
      <c r="PVE96" s="4"/>
      <c r="PVF96" s="4"/>
      <c r="PVG96" s="4"/>
      <c r="PVH96" s="4"/>
      <c r="PVI96" s="4"/>
      <c r="PVJ96" s="4"/>
      <c r="PVK96" s="4"/>
      <c r="PVL96" s="4"/>
      <c r="PVM96" s="4"/>
      <c r="PVN96" s="4"/>
      <c r="PVO96" s="4"/>
      <c r="PVP96" s="4"/>
      <c r="PVQ96" s="4"/>
      <c r="PVR96" s="4"/>
      <c r="PVS96" s="4"/>
      <c r="PVT96" s="4"/>
      <c r="PVU96" s="4"/>
      <c r="PVV96" s="4"/>
      <c r="PVW96" s="4"/>
      <c r="PVX96" s="4"/>
      <c r="PVY96" s="4"/>
      <c r="PVZ96" s="4"/>
      <c r="PWA96" s="4"/>
      <c r="PWB96" s="4"/>
      <c r="PWC96" s="4"/>
      <c r="PWD96" s="4"/>
      <c r="PWE96" s="4"/>
      <c r="PWF96" s="4"/>
      <c r="PWG96" s="4"/>
      <c r="PWH96" s="4"/>
      <c r="PWI96" s="4"/>
      <c r="PWJ96" s="4"/>
      <c r="PWK96" s="4"/>
      <c r="PWL96" s="4"/>
      <c r="PWM96" s="4"/>
      <c r="PWN96" s="4"/>
      <c r="PWO96" s="4"/>
      <c r="PWP96" s="4"/>
      <c r="PWQ96" s="4"/>
      <c r="PWR96" s="4"/>
      <c r="PWS96" s="4"/>
      <c r="PWT96" s="4"/>
      <c r="PWU96" s="4"/>
      <c r="PWV96" s="4"/>
      <c r="PWW96" s="4"/>
      <c r="PWX96" s="4"/>
      <c r="PWY96" s="4"/>
      <c r="PWZ96" s="4"/>
      <c r="PXA96" s="4"/>
      <c r="PXB96" s="4"/>
      <c r="PXC96" s="4"/>
      <c r="PXD96" s="4"/>
      <c r="PXE96" s="4"/>
      <c r="PXF96" s="4"/>
      <c r="PXG96" s="4"/>
      <c r="PXH96" s="4"/>
      <c r="PXI96" s="4"/>
      <c r="PXJ96" s="4"/>
      <c r="PXK96" s="4"/>
      <c r="PXL96" s="4"/>
      <c r="PXM96" s="4"/>
      <c r="PXN96" s="4"/>
      <c r="PXO96" s="4"/>
      <c r="PXP96" s="4"/>
      <c r="PXQ96" s="4"/>
      <c r="PXR96" s="4"/>
      <c r="PXS96" s="4"/>
      <c r="PXT96" s="4"/>
      <c r="PXU96" s="4"/>
      <c r="PXV96" s="4"/>
      <c r="PXW96" s="4"/>
      <c r="PXX96" s="4"/>
      <c r="PXY96" s="4"/>
      <c r="PXZ96" s="4"/>
      <c r="PYA96" s="4"/>
      <c r="PYB96" s="4"/>
      <c r="PYC96" s="4"/>
      <c r="PYD96" s="4"/>
      <c r="PYE96" s="4"/>
      <c r="PYF96" s="4"/>
      <c r="PYG96" s="4"/>
      <c r="PYH96" s="4"/>
      <c r="PYI96" s="4"/>
      <c r="PYJ96" s="4"/>
      <c r="PYK96" s="4"/>
      <c r="PYL96" s="4"/>
      <c r="PYM96" s="4"/>
      <c r="PYN96" s="4"/>
      <c r="PYO96" s="4"/>
      <c r="PYP96" s="4"/>
      <c r="PYQ96" s="4"/>
      <c r="PYR96" s="4"/>
      <c r="PYS96" s="4"/>
      <c r="PYT96" s="4"/>
      <c r="PYU96" s="4"/>
      <c r="PYV96" s="4"/>
      <c r="PYW96" s="4"/>
      <c r="PYX96" s="4"/>
      <c r="PYY96" s="4"/>
      <c r="PYZ96" s="4"/>
      <c r="PZA96" s="4"/>
      <c r="PZB96" s="4"/>
      <c r="PZC96" s="4"/>
      <c r="PZD96" s="4"/>
      <c r="PZE96" s="4"/>
      <c r="PZF96" s="4"/>
      <c r="PZG96" s="4"/>
      <c r="PZH96" s="4"/>
      <c r="PZI96" s="4"/>
      <c r="PZJ96" s="4"/>
      <c r="PZK96" s="4"/>
      <c r="PZL96" s="4"/>
      <c r="PZM96" s="4"/>
      <c r="PZN96" s="4"/>
      <c r="PZO96" s="4"/>
      <c r="PZP96" s="4"/>
      <c r="PZQ96" s="4"/>
      <c r="PZR96" s="4"/>
      <c r="PZS96" s="4"/>
      <c r="PZT96" s="4"/>
      <c r="PZU96" s="4"/>
      <c r="PZV96" s="4"/>
      <c r="PZW96" s="4"/>
      <c r="PZX96" s="4"/>
      <c r="PZY96" s="4"/>
      <c r="PZZ96" s="4"/>
      <c r="QAA96" s="4"/>
      <c r="QAB96" s="4"/>
      <c r="QAC96" s="4"/>
      <c r="QAD96" s="4"/>
      <c r="QAE96" s="4"/>
      <c r="QAF96" s="4"/>
      <c r="QAG96" s="4"/>
      <c r="QAH96" s="4"/>
      <c r="QAI96" s="4"/>
      <c r="QAJ96" s="4"/>
      <c r="QAK96" s="4"/>
      <c r="QAL96" s="4"/>
      <c r="QAM96" s="4"/>
      <c r="QAN96" s="4"/>
      <c r="QAO96" s="4"/>
      <c r="QAP96" s="4"/>
      <c r="QAQ96" s="4"/>
      <c r="QAR96" s="4"/>
      <c r="QAS96" s="4"/>
      <c r="QAT96" s="4"/>
      <c r="QAU96" s="4"/>
      <c r="QAV96" s="4"/>
      <c r="QAW96" s="4"/>
      <c r="QAX96" s="4"/>
      <c r="QAY96" s="4"/>
      <c r="QAZ96" s="4"/>
      <c r="QBA96" s="4"/>
      <c r="QBB96" s="4"/>
      <c r="QBC96" s="4"/>
      <c r="QBD96" s="4"/>
      <c r="QBE96" s="4"/>
      <c r="QBF96" s="4"/>
      <c r="QBG96" s="4"/>
      <c r="QBH96" s="4"/>
      <c r="QBI96" s="4"/>
      <c r="QBJ96" s="4"/>
      <c r="QBK96" s="4"/>
      <c r="QBL96" s="4"/>
      <c r="QBM96" s="4"/>
      <c r="QBN96" s="4"/>
      <c r="QBO96" s="4"/>
      <c r="QBP96" s="4"/>
      <c r="QBQ96" s="4"/>
      <c r="QBR96" s="4"/>
      <c r="QBS96" s="4"/>
      <c r="QBT96" s="4"/>
      <c r="QBU96" s="4"/>
      <c r="QBV96" s="4"/>
      <c r="QBW96" s="4"/>
      <c r="QBX96" s="4"/>
      <c r="QBY96" s="4"/>
      <c r="QBZ96" s="4"/>
      <c r="QCA96" s="4"/>
      <c r="QCB96" s="4"/>
      <c r="QCC96" s="4"/>
      <c r="QCD96" s="4"/>
      <c r="QCE96" s="4"/>
      <c r="QCF96" s="4"/>
      <c r="QCG96" s="4"/>
      <c r="QCH96" s="4"/>
      <c r="QCI96" s="4"/>
      <c r="QCJ96" s="4"/>
      <c r="QCK96" s="4"/>
      <c r="QCL96" s="4"/>
      <c r="QCM96" s="4"/>
      <c r="QCN96" s="4"/>
      <c r="QCO96" s="4"/>
      <c r="QCP96" s="4"/>
      <c r="QCQ96" s="4"/>
      <c r="QCR96" s="4"/>
      <c r="QCS96" s="4"/>
      <c r="QCT96" s="4"/>
      <c r="QCU96" s="4"/>
      <c r="QCV96" s="4"/>
      <c r="QCW96" s="4"/>
      <c r="QCX96" s="4"/>
      <c r="QCY96" s="4"/>
      <c r="QCZ96" s="4"/>
      <c r="QDA96" s="4"/>
      <c r="QDB96" s="4"/>
      <c r="QDC96" s="4"/>
      <c r="QDD96" s="4"/>
      <c r="QDE96" s="4"/>
      <c r="QDF96" s="4"/>
      <c r="QDG96" s="4"/>
      <c r="QDH96" s="4"/>
      <c r="QDI96" s="4"/>
      <c r="QDJ96" s="4"/>
      <c r="QDK96" s="4"/>
      <c r="QDL96" s="4"/>
      <c r="QDM96" s="4"/>
      <c r="QDN96" s="4"/>
      <c r="QDO96" s="4"/>
      <c r="QDP96" s="4"/>
      <c r="QDQ96" s="4"/>
      <c r="QDR96" s="4"/>
      <c r="QDS96" s="4"/>
      <c r="QDT96" s="4"/>
      <c r="QDU96" s="4"/>
      <c r="QDV96" s="4"/>
      <c r="QDW96" s="4"/>
      <c r="QDX96" s="4"/>
      <c r="QDY96" s="4"/>
      <c r="QDZ96" s="4"/>
      <c r="QEA96" s="4"/>
      <c r="QEB96" s="4"/>
      <c r="QEC96" s="4"/>
      <c r="QED96" s="4"/>
      <c r="QEE96" s="4"/>
      <c r="QEF96" s="4"/>
      <c r="QEG96" s="4"/>
      <c r="QEH96" s="4"/>
      <c r="QEI96" s="4"/>
      <c r="QEJ96" s="4"/>
      <c r="QEK96" s="4"/>
      <c r="QEL96" s="4"/>
      <c r="QEM96" s="4"/>
      <c r="QEN96" s="4"/>
      <c r="QEO96" s="4"/>
      <c r="QEP96" s="4"/>
      <c r="QEQ96" s="4"/>
      <c r="QER96" s="4"/>
      <c r="QES96" s="4"/>
      <c r="QET96" s="4"/>
      <c r="QEU96" s="4"/>
      <c r="QEV96" s="4"/>
      <c r="QEW96" s="4"/>
      <c r="QEX96" s="4"/>
      <c r="QEY96" s="4"/>
      <c r="QEZ96" s="4"/>
      <c r="QFA96" s="4"/>
      <c r="QFB96" s="4"/>
      <c r="QFC96" s="4"/>
      <c r="QFD96" s="4"/>
      <c r="QFE96" s="4"/>
      <c r="QFF96" s="4"/>
      <c r="QFG96" s="4"/>
      <c r="QFH96" s="4"/>
      <c r="QFI96" s="4"/>
      <c r="QFJ96" s="4"/>
      <c r="QFK96" s="4"/>
      <c r="QFL96" s="4"/>
      <c r="QFM96" s="4"/>
      <c r="QFN96" s="4"/>
      <c r="QFO96" s="4"/>
      <c r="QFP96" s="4"/>
      <c r="QFQ96" s="4"/>
      <c r="QFR96" s="4"/>
      <c r="QFS96" s="4"/>
      <c r="QFT96" s="4"/>
      <c r="QFU96" s="4"/>
      <c r="QFV96" s="4"/>
      <c r="QFW96" s="4"/>
      <c r="QFX96" s="4"/>
      <c r="QFY96" s="4"/>
      <c r="QFZ96" s="4"/>
      <c r="QGA96" s="4"/>
      <c r="QGB96" s="4"/>
      <c r="QGC96" s="4"/>
      <c r="QGD96" s="4"/>
      <c r="QGE96" s="4"/>
      <c r="QGF96" s="4"/>
      <c r="QGG96" s="4"/>
      <c r="QGH96" s="4"/>
      <c r="QGI96" s="4"/>
      <c r="QGJ96" s="4"/>
      <c r="QGK96" s="4"/>
      <c r="QGL96" s="4"/>
      <c r="QGM96" s="4"/>
      <c r="QGN96" s="4"/>
      <c r="QGO96" s="4"/>
      <c r="QGP96" s="4"/>
      <c r="QGQ96" s="4"/>
      <c r="QGR96" s="4"/>
      <c r="QGS96" s="4"/>
      <c r="QGT96" s="4"/>
      <c r="QGU96" s="4"/>
      <c r="QGV96" s="4"/>
      <c r="QGW96" s="4"/>
      <c r="QGX96" s="4"/>
      <c r="QGY96" s="4"/>
      <c r="QGZ96" s="4"/>
      <c r="QHA96" s="4"/>
      <c r="QHB96" s="4"/>
      <c r="QHC96" s="4"/>
      <c r="QHD96" s="4"/>
      <c r="QHE96" s="4"/>
      <c r="QHF96" s="4"/>
      <c r="QHG96" s="4"/>
      <c r="QHH96" s="4"/>
      <c r="QHI96" s="4"/>
      <c r="QHJ96" s="4"/>
      <c r="QHK96" s="4"/>
      <c r="QHL96" s="4"/>
      <c r="QHM96" s="4"/>
      <c r="QHN96" s="4"/>
      <c r="QHO96" s="4"/>
      <c r="QHP96" s="4"/>
      <c r="QHQ96" s="4"/>
      <c r="QHR96" s="4"/>
      <c r="QHS96" s="4"/>
      <c r="QHT96" s="4"/>
      <c r="QHU96" s="4"/>
      <c r="QHV96" s="4"/>
      <c r="QHW96" s="4"/>
      <c r="QHX96" s="4"/>
      <c r="QHY96" s="4"/>
      <c r="QHZ96" s="4"/>
      <c r="QIA96" s="4"/>
      <c r="QIB96" s="4"/>
      <c r="QIC96" s="4"/>
      <c r="QID96" s="4"/>
      <c r="QIE96" s="4"/>
      <c r="QIF96" s="4"/>
      <c r="QIG96" s="4"/>
      <c r="QIH96" s="4"/>
      <c r="QII96" s="4"/>
      <c r="QIJ96" s="4"/>
      <c r="QIK96" s="4"/>
      <c r="QIL96" s="4"/>
      <c r="QIM96" s="4"/>
      <c r="QIN96" s="4"/>
      <c r="QIO96" s="4"/>
      <c r="QIP96" s="4"/>
      <c r="QIQ96" s="4"/>
      <c r="QIR96" s="4"/>
      <c r="QIS96" s="4"/>
      <c r="QIT96" s="4"/>
      <c r="QIU96" s="4"/>
      <c r="QIV96" s="4"/>
      <c r="QIW96" s="4"/>
      <c r="QIX96" s="4"/>
      <c r="QIY96" s="4"/>
      <c r="QIZ96" s="4"/>
      <c r="QJA96" s="4"/>
      <c r="QJB96" s="4"/>
      <c r="QJC96" s="4"/>
      <c r="QJD96" s="4"/>
      <c r="QJE96" s="4"/>
      <c r="QJF96" s="4"/>
      <c r="QJG96" s="4"/>
      <c r="QJH96" s="4"/>
      <c r="QJI96" s="4"/>
      <c r="QJJ96" s="4"/>
      <c r="QJK96" s="4"/>
      <c r="QJL96" s="4"/>
      <c r="QJM96" s="4"/>
      <c r="QJN96" s="4"/>
      <c r="QJO96" s="4"/>
      <c r="QJP96" s="4"/>
      <c r="QJQ96" s="4"/>
      <c r="QJR96" s="4"/>
      <c r="QJS96" s="4"/>
      <c r="QJT96" s="4"/>
      <c r="QJU96" s="4"/>
      <c r="QJV96" s="4"/>
      <c r="QJW96" s="4"/>
      <c r="QJX96" s="4"/>
      <c r="QJY96" s="4"/>
      <c r="QJZ96" s="4"/>
      <c r="QKA96" s="4"/>
      <c r="QKB96" s="4"/>
      <c r="QKC96" s="4"/>
      <c r="QKD96" s="4"/>
      <c r="QKE96" s="4"/>
      <c r="QKF96" s="4"/>
      <c r="QKG96" s="4"/>
      <c r="QKH96" s="4"/>
      <c r="QKI96" s="4"/>
      <c r="QKJ96" s="4"/>
      <c r="QKK96" s="4"/>
      <c r="QKL96" s="4"/>
      <c r="QKM96" s="4"/>
      <c r="QKN96" s="4"/>
      <c r="QKO96" s="4"/>
      <c r="QKP96" s="4"/>
      <c r="QKQ96" s="4"/>
      <c r="QKR96" s="4"/>
      <c r="QKS96" s="4"/>
      <c r="QKT96" s="4"/>
      <c r="QKU96" s="4"/>
      <c r="QKV96" s="4"/>
      <c r="QKW96" s="4"/>
      <c r="QKX96" s="4"/>
      <c r="QKY96" s="4"/>
      <c r="QKZ96" s="4"/>
      <c r="QLA96" s="4"/>
      <c r="QLB96" s="4"/>
      <c r="QLC96" s="4"/>
      <c r="QLD96" s="4"/>
      <c r="QLE96" s="4"/>
      <c r="QLF96" s="4"/>
      <c r="QLG96" s="4"/>
      <c r="QLH96" s="4"/>
      <c r="QLI96" s="4"/>
      <c r="QLJ96" s="4"/>
      <c r="QLK96" s="4"/>
      <c r="QLL96" s="4"/>
      <c r="QLM96" s="4"/>
      <c r="QLN96" s="4"/>
      <c r="QLO96" s="4"/>
      <c r="QLP96" s="4"/>
      <c r="QLQ96" s="4"/>
      <c r="QLR96" s="4"/>
      <c r="QLS96" s="4"/>
      <c r="QLT96" s="4"/>
      <c r="QLU96" s="4"/>
      <c r="QLV96" s="4"/>
      <c r="QLW96" s="4"/>
      <c r="QLX96" s="4"/>
      <c r="QLY96" s="4"/>
      <c r="QLZ96" s="4"/>
      <c r="QMA96" s="4"/>
      <c r="QMB96" s="4"/>
      <c r="QMC96" s="4"/>
      <c r="QMD96" s="4"/>
      <c r="QME96" s="4"/>
      <c r="QMF96" s="4"/>
      <c r="QMG96" s="4"/>
      <c r="QMH96" s="4"/>
      <c r="QMI96" s="4"/>
      <c r="QMJ96" s="4"/>
      <c r="QMK96" s="4"/>
      <c r="QML96" s="4"/>
      <c r="QMM96" s="4"/>
      <c r="QMN96" s="4"/>
      <c r="QMO96" s="4"/>
      <c r="QMP96" s="4"/>
      <c r="QMQ96" s="4"/>
      <c r="QMR96" s="4"/>
      <c r="QMS96" s="4"/>
      <c r="QMT96" s="4"/>
      <c r="QMU96" s="4"/>
      <c r="QMV96" s="4"/>
      <c r="QMW96" s="4"/>
      <c r="QMX96" s="4"/>
      <c r="QMY96" s="4"/>
      <c r="QMZ96" s="4"/>
      <c r="QNA96" s="4"/>
      <c r="QNB96" s="4"/>
      <c r="QNC96" s="4"/>
      <c r="QND96" s="4"/>
      <c r="QNE96" s="4"/>
      <c r="QNF96" s="4"/>
      <c r="QNG96" s="4"/>
      <c r="QNH96" s="4"/>
      <c r="QNI96" s="4"/>
      <c r="QNJ96" s="4"/>
      <c r="QNK96" s="4"/>
      <c r="QNL96" s="4"/>
      <c r="QNM96" s="4"/>
      <c r="QNN96" s="4"/>
      <c r="QNO96" s="4"/>
      <c r="QNP96" s="4"/>
      <c r="QNQ96" s="4"/>
      <c r="QNR96" s="4"/>
      <c r="QNS96" s="4"/>
      <c r="QNT96" s="4"/>
      <c r="QNU96" s="4"/>
      <c r="QNV96" s="4"/>
      <c r="QNW96" s="4"/>
      <c r="QNX96" s="4"/>
      <c r="QNY96" s="4"/>
      <c r="QNZ96" s="4"/>
      <c r="QOA96" s="4"/>
      <c r="QOB96" s="4"/>
      <c r="QOC96" s="4"/>
      <c r="QOD96" s="4"/>
      <c r="QOE96" s="4"/>
      <c r="QOF96" s="4"/>
      <c r="QOG96" s="4"/>
      <c r="QOH96" s="4"/>
      <c r="QOI96" s="4"/>
      <c r="QOJ96" s="4"/>
      <c r="QOK96" s="4"/>
      <c r="QOL96" s="4"/>
      <c r="QOM96" s="4"/>
      <c r="QON96" s="4"/>
      <c r="QOO96" s="4"/>
      <c r="QOP96" s="4"/>
      <c r="QOQ96" s="4"/>
      <c r="QOR96" s="4"/>
      <c r="QOS96" s="4"/>
      <c r="QOT96" s="4"/>
      <c r="QOU96" s="4"/>
      <c r="QOV96" s="4"/>
      <c r="QOW96" s="4"/>
      <c r="QOX96" s="4"/>
      <c r="QOY96" s="4"/>
      <c r="QOZ96" s="4"/>
      <c r="QPA96" s="4"/>
      <c r="QPB96" s="4"/>
      <c r="QPC96" s="4"/>
      <c r="QPD96" s="4"/>
      <c r="QPE96" s="4"/>
      <c r="QPF96" s="4"/>
      <c r="QPG96" s="4"/>
      <c r="QPH96" s="4"/>
      <c r="QPI96" s="4"/>
      <c r="QPJ96" s="4"/>
      <c r="QPK96" s="4"/>
      <c r="QPL96" s="4"/>
      <c r="QPM96" s="4"/>
      <c r="QPN96" s="4"/>
      <c r="QPO96" s="4"/>
      <c r="QPP96" s="4"/>
      <c r="QPQ96" s="4"/>
      <c r="QPR96" s="4"/>
      <c r="QPS96" s="4"/>
      <c r="QPT96" s="4"/>
      <c r="QPU96" s="4"/>
      <c r="QPV96" s="4"/>
      <c r="QPW96" s="4"/>
      <c r="QPX96" s="4"/>
      <c r="QPY96" s="4"/>
      <c r="QPZ96" s="4"/>
      <c r="QQA96" s="4"/>
      <c r="QQB96" s="4"/>
      <c r="QQC96" s="4"/>
      <c r="QQD96" s="4"/>
      <c r="QQE96" s="4"/>
      <c r="QQF96" s="4"/>
      <c r="QQG96" s="4"/>
      <c r="QQH96" s="4"/>
      <c r="QQI96" s="4"/>
      <c r="QQJ96" s="4"/>
      <c r="QQK96" s="4"/>
      <c r="QQL96" s="4"/>
      <c r="QQM96" s="4"/>
      <c r="QQN96" s="4"/>
      <c r="QQO96" s="4"/>
      <c r="QQP96" s="4"/>
      <c r="QQQ96" s="4"/>
      <c r="QQR96" s="4"/>
      <c r="QQS96" s="4"/>
      <c r="QQT96" s="4"/>
      <c r="QQU96" s="4"/>
      <c r="QQV96" s="4"/>
      <c r="QQW96" s="4"/>
      <c r="QQX96" s="4"/>
      <c r="QQY96" s="4"/>
      <c r="QQZ96" s="4"/>
      <c r="QRA96" s="4"/>
      <c r="QRB96" s="4"/>
      <c r="QRC96" s="4"/>
      <c r="QRD96" s="4"/>
      <c r="QRE96" s="4"/>
      <c r="QRF96" s="4"/>
      <c r="QRG96" s="4"/>
      <c r="QRH96" s="4"/>
      <c r="QRI96" s="4"/>
      <c r="QRJ96" s="4"/>
      <c r="QRK96" s="4"/>
      <c r="QRL96" s="4"/>
      <c r="QRM96" s="4"/>
      <c r="QRN96" s="4"/>
      <c r="QRO96" s="4"/>
      <c r="QRP96" s="4"/>
      <c r="QRQ96" s="4"/>
      <c r="QRR96" s="4"/>
      <c r="QRS96" s="4"/>
      <c r="QRT96" s="4"/>
      <c r="QRU96" s="4"/>
      <c r="QRV96" s="4"/>
      <c r="QRW96" s="4"/>
      <c r="QRX96" s="4"/>
      <c r="QRY96" s="4"/>
      <c r="QRZ96" s="4"/>
      <c r="QSA96" s="4"/>
      <c r="QSB96" s="4"/>
      <c r="QSC96" s="4"/>
      <c r="QSD96" s="4"/>
      <c r="QSE96" s="4"/>
      <c r="QSF96" s="4"/>
      <c r="QSG96" s="4"/>
      <c r="QSH96" s="4"/>
      <c r="QSI96" s="4"/>
      <c r="QSJ96" s="4"/>
      <c r="QSK96" s="4"/>
      <c r="QSL96" s="4"/>
      <c r="QSM96" s="4"/>
      <c r="QSN96" s="4"/>
      <c r="QSO96" s="4"/>
      <c r="QSP96" s="4"/>
      <c r="QSQ96" s="4"/>
      <c r="QSR96" s="4"/>
      <c r="QSS96" s="4"/>
      <c r="QST96" s="4"/>
      <c r="QSU96" s="4"/>
      <c r="QSV96" s="4"/>
      <c r="QSW96" s="4"/>
      <c r="QSX96" s="4"/>
      <c r="QSY96" s="4"/>
      <c r="QSZ96" s="4"/>
      <c r="QTA96" s="4"/>
      <c r="QTB96" s="4"/>
      <c r="QTC96" s="4"/>
      <c r="QTD96" s="4"/>
      <c r="QTE96" s="4"/>
      <c r="QTF96" s="4"/>
      <c r="QTG96" s="4"/>
      <c r="QTH96" s="4"/>
      <c r="QTI96" s="4"/>
      <c r="QTJ96" s="4"/>
      <c r="QTK96" s="4"/>
      <c r="QTL96" s="4"/>
      <c r="QTM96" s="4"/>
      <c r="QTN96" s="4"/>
      <c r="QTO96" s="4"/>
      <c r="QTP96" s="4"/>
      <c r="QTQ96" s="4"/>
      <c r="QTR96" s="4"/>
      <c r="QTS96" s="4"/>
      <c r="QTT96" s="4"/>
      <c r="QTU96" s="4"/>
      <c r="QTV96" s="4"/>
      <c r="QTW96" s="4"/>
      <c r="QTX96" s="4"/>
      <c r="QTY96" s="4"/>
      <c r="QTZ96" s="4"/>
      <c r="QUA96" s="4"/>
      <c r="QUB96" s="4"/>
      <c r="QUC96" s="4"/>
      <c r="QUD96" s="4"/>
      <c r="QUE96" s="4"/>
      <c r="QUF96" s="4"/>
      <c r="QUG96" s="4"/>
      <c r="QUH96" s="4"/>
      <c r="QUI96" s="4"/>
      <c r="QUJ96" s="4"/>
      <c r="QUK96" s="4"/>
      <c r="QUL96" s="4"/>
      <c r="QUM96" s="4"/>
      <c r="QUN96" s="4"/>
      <c r="QUO96" s="4"/>
      <c r="QUP96" s="4"/>
      <c r="QUQ96" s="4"/>
      <c r="QUR96" s="4"/>
      <c r="QUS96" s="4"/>
      <c r="QUT96" s="4"/>
      <c r="QUU96" s="4"/>
      <c r="QUV96" s="4"/>
      <c r="QUW96" s="4"/>
      <c r="QUX96" s="4"/>
      <c r="QUY96" s="4"/>
      <c r="QUZ96" s="4"/>
      <c r="QVA96" s="4"/>
      <c r="QVB96" s="4"/>
      <c r="QVC96" s="4"/>
      <c r="QVD96" s="4"/>
      <c r="QVE96" s="4"/>
      <c r="QVF96" s="4"/>
      <c r="QVG96" s="4"/>
      <c r="QVH96" s="4"/>
      <c r="QVI96" s="4"/>
      <c r="QVJ96" s="4"/>
      <c r="QVK96" s="4"/>
      <c r="QVL96" s="4"/>
      <c r="QVM96" s="4"/>
      <c r="QVN96" s="4"/>
      <c r="QVO96" s="4"/>
      <c r="QVP96" s="4"/>
      <c r="QVQ96" s="4"/>
      <c r="QVR96" s="4"/>
      <c r="QVS96" s="4"/>
      <c r="QVT96" s="4"/>
      <c r="QVU96" s="4"/>
      <c r="QVV96" s="4"/>
      <c r="QVW96" s="4"/>
      <c r="QVX96" s="4"/>
      <c r="QVY96" s="4"/>
      <c r="QVZ96" s="4"/>
      <c r="QWA96" s="4"/>
      <c r="QWB96" s="4"/>
      <c r="QWC96" s="4"/>
      <c r="QWD96" s="4"/>
      <c r="QWE96" s="4"/>
      <c r="QWF96" s="4"/>
      <c r="QWG96" s="4"/>
      <c r="QWH96" s="4"/>
      <c r="QWI96" s="4"/>
      <c r="QWJ96" s="4"/>
      <c r="QWK96" s="4"/>
      <c r="QWL96" s="4"/>
      <c r="QWM96" s="4"/>
      <c r="QWN96" s="4"/>
      <c r="QWO96" s="4"/>
      <c r="QWP96" s="4"/>
      <c r="QWQ96" s="4"/>
      <c r="QWR96" s="4"/>
      <c r="QWS96" s="4"/>
      <c r="QWT96" s="4"/>
      <c r="QWU96" s="4"/>
      <c r="QWV96" s="4"/>
      <c r="QWW96" s="4"/>
      <c r="QWX96" s="4"/>
      <c r="QWY96" s="4"/>
      <c r="QWZ96" s="4"/>
      <c r="QXA96" s="4"/>
      <c r="QXB96" s="4"/>
      <c r="QXC96" s="4"/>
      <c r="QXD96" s="4"/>
      <c r="QXE96" s="4"/>
      <c r="QXF96" s="4"/>
      <c r="QXG96" s="4"/>
      <c r="QXH96" s="4"/>
      <c r="QXI96" s="4"/>
      <c r="QXJ96" s="4"/>
      <c r="QXK96" s="4"/>
      <c r="QXL96" s="4"/>
      <c r="QXM96" s="4"/>
      <c r="QXN96" s="4"/>
      <c r="QXO96" s="4"/>
      <c r="QXP96" s="4"/>
      <c r="QXQ96" s="4"/>
      <c r="QXR96" s="4"/>
      <c r="QXS96" s="4"/>
      <c r="QXT96" s="4"/>
      <c r="QXU96" s="4"/>
      <c r="QXV96" s="4"/>
      <c r="QXW96" s="4"/>
      <c r="QXX96" s="4"/>
      <c r="QXY96" s="4"/>
      <c r="QXZ96" s="4"/>
      <c r="QYA96" s="4"/>
      <c r="QYB96" s="4"/>
      <c r="QYC96" s="4"/>
      <c r="QYD96" s="4"/>
      <c r="QYE96" s="4"/>
      <c r="QYF96" s="4"/>
      <c r="QYG96" s="4"/>
      <c r="QYH96" s="4"/>
      <c r="QYI96" s="4"/>
      <c r="QYJ96" s="4"/>
      <c r="QYK96" s="4"/>
      <c r="QYL96" s="4"/>
      <c r="QYM96" s="4"/>
      <c r="QYN96" s="4"/>
      <c r="QYO96" s="4"/>
      <c r="QYP96" s="4"/>
      <c r="QYQ96" s="4"/>
      <c r="QYR96" s="4"/>
      <c r="QYS96" s="4"/>
      <c r="QYT96" s="4"/>
      <c r="QYU96" s="4"/>
      <c r="QYV96" s="4"/>
      <c r="QYW96" s="4"/>
      <c r="QYX96" s="4"/>
      <c r="QYY96" s="4"/>
      <c r="QYZ96" s="4"/>
      <c r="QZA96" s="4"/>
      <c r="QZB96" s="4"/>
      <c r="QZC96" s="4"/>
      <c r="QZD96" s="4"/>
      <c r="QZE96" s="4"/>
      <c r="QZF96" s="4"/>
      <c r="QZG96" s="4"/>
      <c r="QZH96" s="4"/>
      <c r="QZI96" s="4"/>
      <c r="QZJ96" s="4"/>
      <c r="QZK96" s="4"/>
      <c r="QZL96" s="4"/>
      <c r="QZM96" s="4"/>
      <c r="QZN96" s="4"/>
      <c r="QZO96" s="4"/>
      <c r="QZP96" s="4"/>
      <c r="QZQ96" s="4"/>
      <c r="QZR96" s="4"/>
      <c r="QZS96" s="4"/>
      <c r="QZT96" s="4"/>
      <c r="QZU96" s="4"/>
      <c r="QZV96" s="4"/>
      <c r="QZW96" s="4"/>
      <c r="QZX96" s="4"/>
      <c r="QZY96" s="4"/>
      <c r="QZZ96" s="4"/>
      <c r="RAA96" s="4"/>
      <c r="RAB96" s="4"/>
      <c r="RAC96" s="4"/>
      <c r="RAD96" s="4"/>
      <c r="RAE96" s="4"/>
      <c r="RAF96" s="4"/>
      <c r="RAG96" s="4"/>
      <c r="RAH96" s="4"/>
      <c r="RAI96" s="4"/>
      <c r="RAJ96" s="4"/>
      <c r="RAK96" s="4"/>
      <c r="RAL96" s="4"/>
      <c r="RAM96" s="4"/>
      <c r="RAN96" s="4"/>
      <c r="RAO96" s="4"/>
      <c r="RAP96" s="4"/>
      <c r="RAQ96" s="4"/>
      <c r="RAR96" s="4"/>
      <c r="RAS96" s="4"/>
      <c r="RAT96" s="4"/>
      <c r="RAU96" s="4"/>
      <c r="RAV96" s="4"/>
      <c r="RAW96" s="4"/>
      <c r="RAX96" s="4"/>
      <c r="RAY96" s="4"/>
      <c r="RAZ96" s="4"/>
      <c r="RBA96" s="4"/>
      <c r="RBB96" s="4"/>
      <c r="RBC96" s="4"/>
      <c r="RBD96" s="4"/>
      <c r="RBE96" s="4"/>
      <c r="RBF96" s="4"/>
      <c r="RBG96" s="4"/>
      <c r="RBH96" s="4"/>
      <c r="RBI96" s="4"/>
      <c r="RBJ96" s="4"/>
      <c r="RBK96" s="4"/>
      <c r="RBL96" s="4"/>
      <c r="RBM96" s="4"/>
      <c r="RBN96" s="4"/>
      <c r="RBO96" s="4"/>
      <c r="RBP96" s="4"/>
      <c r="RBQ96" s="4"/>
      <c r="RBR96" s="4"/>
      <c r="RBS96" s="4"/>
      <c r="RBT96" s="4"/>
      <c r="RBU96" s="4"/>
      <c r="RBV96" s="4"/>
      <c r="RBW96" s="4"/>
      <c r="RBX96" s="4"/>
      <c r="RBY96" s="4"/>
      <c r="RBZ96" s="4"/>
      <c r="RCA96" s="4"/>
      <c r="RCB96" s="4"/>
      <c r="RCC96" s="4"/>
      <c r="RCD96" s="4"/>
      <c r="RCE96" s="4"/>
      <c r="RCF96" s="4"/>
      <c r="RCG96" s="4"/>
      <c r="RCH96" s="4"/>
      <c r="RCI96" s="4"/>
      <c r="RCJ96" s="4"/>
      <c r="RCK96" s="4"/>
      <c r="RCL96" s="4"/>
      <c r="RCM96" s="4"/>
      <c r="RCN96" s="4"/>
      <c r="RCO96" s="4"/>
      <c r="RCP96" s="4"/>
      <c r="RCQ96" s="4"/>
      <c r="RCR96" s="4"/>
      <c r="RCS96" s="4"/>
      <c r="RCT96" s="4"/>
      <c r="RCU96" s="4"/>
      <c r="RCV96" s="4"/>
      <c r="RCW96" s="4"/>
      <c r="RCX96" s="4"/>
      <c r="RCY96" s="4"/>
      <c r="RCZ96" s="4"/>
      <c r="RDA96" s="4"/>
      <c r="RDB96" s="4"/>
      <c r="RDC96" s="4"/>
      <c r="RDD96" s="4"/>
      <c r="RDE96" s="4"/>
      <c r="RDF96" s="4"/>
      <c r="RDG96" s="4"/>
      <c r="RDH96" s="4"/>
      <c r="RDI96" s="4"/>
      <c r="RDJ96" s="4"/>
      <c r="RDK96" s="4"/>
      <c r="RDL96" s="4"/>
      <c r="RDM96" s="4"/>
      <c r="RDN96" s="4"/>
      <c r="RDO96" s="4"/>
      <c r="RDP96" s="4"/>
      <c r="RDQ96" s="4"/>
      <c r="RDR96" s="4"/>
      <c r="RDS96" s="4"/>
      <c r="RDT96" s="4"/>
      <c r="RDU96" s="4"/>
      <c r="RDV96" s="4"/>
      <c r="RDW96" s="4"/>
      <c r="RDX96" s="4"/>
      <c r="RDY96" s="4"/>
      <c r="RDZ96" s="4"/>
      <c r="REA96" s="4"/>
      <c r="REB96" s="4"/>
      <c r="REC96" s="4"/>
      <c r="RED96" s="4"/>
      <c r="REE96" s="4"/>
      <c r="REF96" s="4"/>
      <c r="REG96" s="4"/>
      <c r="REH96" s="4"/>
      <c r="REI96" s="4"/>
      <c r="REJ96" s="4"/>
      <c r="REK96" s="4"/>
      <c r="REL96" s="4"/>
      <c r="REM96" s="4"/>
      <c r="REN96" s="4"/>
      <c r="REO96" s="4"/>
      <c r="REP96" s="4"/>
      <c r="REQ96" s="4"/>
      <c r="RER96" s="4"/>
      <c r="RES96" s="4"/>
      <c r="RET96" s="4"/>
      <c r="REU96" s="4"/>
      <c r="REV96" s="4"/>
      <c r="REW96" s="4"/>
      <c r="REX96" s="4"/>
      <c r="REY96" s="4"/>
      <c r="REZ96" s="4"/>
      <c r="RFA96" s="4"/>
      <c r="RFB96" s="4"/>
      <c r="RFC96" s="4"/>
      <c r="RFD96" s="4"/>
      <c r="RFE96" s="4"/>
      <c r="RFF96" s="4"/>
      <c r="RFG96" s="4"/>
      <c r="RFH96" s="4"/>
      <c r="RFI96" s="4"/>
      <c r="RFJ96" s="4"/>
      <c r="RFK96" s="4"/>
      <c r="RFL96" s="4"/>
      <c r="RFM96" s="4"/>
      <c r="RFN96" s="4"/>
      <c r="RFO96" s="4"/>
      <c r="RFP96" s="4"/>
      <c r="RFQ96" s="4"/>
      <c r="RFR96" s="4"/>
      <c r="RFS96" s="4"/>
      <c r="RFT96" s="4"/>
      <c r="RFU96" s="4"/>
      <c r="RFV96" s="4"/>
      <c r="RFW96" s="4"/>
      <c r="RFX96" s="4"/>
      <c r="RFY96" s="4"/>
      <c r="RFZ96" s="4"/>
      <c r="RGA96" s="4"/>
      <c r="RGB96" s="4"/>
      <c r="RGC96" s="4"/>
      <c r="RGD96" s="4"/>
      <c r="RGE96" s="4"/>
      <c r="RGF96" s="4"/>
      <c r="RGG96" s="4"/>
      <c r="RGH96" s="4"/>
      <c r="RGI96" s="4"/>
      <c r="RGJ96" s="4"/>
      <c r="RGK96" s="4"/>
      <c r="RGL96" s="4"/>
      <c r="RGM96" s="4"/>
      <c r="RGN96" s="4"/>
      <c r="RGO96" s="4"/>
      <c r="RGP96" s="4"/>
      <c r="RGQ96" s="4"/>
      <c r="RGR96" s="4"/>
      <c r="RGS96" s="4"/>
      <c r="RGT96" s="4"/>
      <c r="RGU96" s="4"/>
      <c r="RGV96" s="4"/>
      <c r="RGW96" s="4"/>
      <c r="RGX96" s="4"/>
      <c r="RGY96" s="4"/>
      <c r="RGZ96" s="4"/>
      <c r="RHA96" s="4"/>
      <c r="RHB96" s="4"/>
      <c r="RHC96" s="4"/>
      <c r="RHD96" s="4"/>
      <c r="RHE96" s="4"/>
      <c r="RHF96" s="4"/>
      <c r="RHG96" s="4"/>
      <c r="RHH96" s="4"/>
      <c r="RHI96" s="4"/>
      <c r="RHJ96" s="4"/>
      <c r="RHK96" s="4"/>
      <c r="RHL96" s="4"/>
      <c r="RHM96" s="4"/>
      <c r="RHN96" s="4"/>
      <c r="RHO96" s="4"/>
      <c r="RHP96" s="4"/>
      <c r="RHQ96" s="4"/>
      <c r="RHR96" s="4"/>
      <c r="RHS96" s="4"/>
      <c r="RHT96" s="4"/>
      <c r="RHU96" s="4"/>
      <c r="RHV96" s="4"/>
      <c r="RHW96" s="4"/>
      <c r="RHX96" s="4"/>
      <c r="RHY96" s="4"/>
      <c r="RHZ96" s="4"/>
      <c r="RIA96" s="4"/>
      <c r="RIB96" s="4"/>
      <c r="RIC96" s="4"/>
      <c r="RID96" s="4"/>
      <c r="RIE96" s="4"/>
      <c r="RIF96" s="4"/>
      <c r="RIG96" s="4"/>
      <c r="RIH96" s="4"/>
      <c r="RII96" s="4"/>
      <c r="RIJ96" s="4"/>
      <c r="RIK96" s="4"/>
      <c r="RIL96" s="4"/>
      <c r="RIM96" s="4"/>
      <c r="RIN96" s="4"/>
      <c r="RIO96" s="4"/>
      <c r="RIP96" s="4"/>
      <c r="RIQ96" s="4"/>
      <c r="RIR96" s="4"/>
      <c r="RIS96" s="4"/>
      <c r="RIT96" s="4"/>
      <c r="RIU96" s="4"/>
      <c r="RIV96" s="4"/>
      <c r="RIW96" s="4"/>
      <c r="RIX96" s="4"/>
      <c r="RIY96" s="4"/>
      <c r="RIZ96" s="4"/>
      <c r="RJA96" s="4"/>
      <c r="RJB96" s="4"/>
      <c r="RJC96" s="4"/>
      <c r="RJD96" s="4"/>
      <c r="RJE96" s="4"/>
      <c r="RJF96" s="4"/>
      <c r="RJG96" s="4"/>
      <c r="RJH96" s="4"/>
      <c r="RJI96" s="4"/>
      <c r="RJJ96" s="4"/>
      <c r="RJK96" s="4"/>
      <c r="RJL96" s="4"/>
      <c r="RJM96" s="4"/>
      <c r="RJN96" s="4"/>
      <c r="RJO96" s="4"/>
      <c r="RJP96" s="4"/>
      <c r="RJQ96" s="4"/>
      <c r="RJR96" s="4"/>
      <c r="RJS96" s="4"/>
      <c r="RJT96" s="4"/>
      <c r="RJU96" s="4"/>
      <c r="RJV96" s="4"/>
      <c r="RJW96" s="4"/>
      <c r="RJX96" s="4"/>
      <c r="RJY96" s="4"/>
      <c r="RJZ96" s="4"/>
      <c r="RKA96" s="4"/>
      <c r="RKB96" s="4"/>
      <c r="RKC96" s="4"/>
      <c r="RKD96" s="4"/>
      <c r="RKE96" s="4"/>
      <c r="RKF96" s="4"/>
      <c r="RKG96" s="4"/>
      <c r="RKH96" s="4"/>
      <c r="RKI96" s="4"/>
      <c r="RKJ96" s="4"/>
      <c r="RKK96" s="4"/>
      <c r="RKL96" s="4"/>
      <c r="RKM96" s="4"/>
      <c r="RKN96" s="4"/>
      <c r="RKO96" s="4"/>
      <c r="RKP96" s="4"/>
      <c r="RKQ96" s="4"/>
      <c r="RKR96" s="4"/>
      <c r="RKS96" s="4"/>
      <c r="RKT96" s="4"/>
      <c r="RKU96" s="4"/>
      <c r="RKV96" s="4"/>
      <c r="RKW96" s="4"/>
      <c r="RKX96" s="4"/>
      <c r="RKY96" s="4"/>
      <c r="RKZ96" s="4"/>
      <c r="RLA96" s="4"/>
      <c r="RLB96" s="4"/>
      <c r="RLC96" s="4"/>
      <c r="RLD96" s="4"/>
      <c r="RLE96" s="4"/>
      <c r="RLF96" s="4"/>
      <c r="RLG96" s="4"/>
      <c r="RLH96" s="4"/>
      <c r="RLI96" s="4"/>
      <c r="RLJ96" s="4"/>
      <c r="RLK96" s="4"/>
      <c r="RLL96" s="4"/>
      <c r="RLM96" s="4"/>
      <c r="RLN96" s="4"/>
      <c r="RLO96" s="4"/>
      <c r="RLP96" s="4"/>
      <c r="RLQ96" s="4"/>
      <c r="RLR96" s="4"/>
      <c r="RLS96" s="4"/>
      <c r="RLT96" s="4"/>
      <c r="RLU96" s="4"/>
      <c r="RLV96" s="4"/>
      <c r="RLW96" s="4"/>
      <c r="RLX96" s="4"/>
      <c r="RLY96" s="4"/>
      <c r="RLZ96" s="4"/>
      <c r="RMA96" s="4"/>
      <c r="RMB96" s="4"/>
      <c r="RMC96" s="4"/>
      <c r="RMD96" s="4"/>
      <c r="RME96" s="4"/>
      <c r="RMF96" s="4"/>
      <c r="RMG96" s="4"/>
      <c r="RMH96" s="4"/>
      <c r="RMI96" s="4"/>
      <c r="RMJ96" s="4"/>
      <c r="RMK96" s="4"/>
      <c r="RML96" s="4"/>
      <c r="RMM96" s="4"/>
      <c r="RMN96" s="4"/>
      <c r="RMO96" s="4"/>
      <c r="RMP96" s="4"/>
      <c r="RMQ96" s="4"/>
      <c r="RMR96" s="4"/>
      <c r="RMS96" s="4"/>
      <c r="RMT96" s="4"/>
      <c r="RMU96" s="4"/>
      <c r="RMV96" s="4"/>
      <c r="RMW96" s="4"/>
      <c r="RMX96" s="4"/>
      <c r="RMY96" s="4"/>
      <c r="RMZ96" s="4"/>
      <c r="RNA96" s="4"/>
      <c r="RNB96" s="4"/>
      <c r="RNC96" s="4"/>
      <c r="RND96" s="4"/>
      <c r="RNE96" s="4"/>
      <c r="RNF96" s="4"/>
      <c r="RNG96" s="4"/>
      <c r="RNH96" s="4"/>
      <c r="RNI96" s="4"/>
      <c r="RNJ96" s="4"/>
      <c r="RNK96" s="4"/>
      <c r="RNL96" s="4"/>
      <c r="RNM96" s="4"/>
      <c r="RNN96" s="4"/>
      <c r="RNO96" s="4"/>
      <c r="RNP96" s="4"/>
      <c r="RNQ96" s="4"/>
      <c r="RNR96" s="4"/>
      <c r="RNS96" s="4"/>
      <c r="RNT96" s="4"/>
      <c r="RNU96" s="4"/>
      <c r="RNV96" s="4"/>
      <c r="RNW96" s="4"/>
      <c r="RNX96" s="4"/>
      <c r="RNY96" s="4"/>
      <c r="RNZ96" s="4"/>
      <c r="ROA96" s="4"/>
      <c r="ROB96" s="4"/>
      <c r="ROC96" s="4"/>
      <c r="ROD96" s="4"/>
      <c r="ROE96" s="4"/>
      <c r="ROF96" s="4"/>
      <c r="ROG96" s="4"/>
      <c r="ROH96" s="4"/>
      <c r="ROI96" s="4"/>
      <c r="ROJ96" s="4"/>
      <c r="ROK96" s="4"/>
      <c r="ROL96" s="4"/>
      <c r="ROM96" s="4"/>
      <c r="RON96" s="4"/>
      <c r="ROO96" s="4"/>
      <c r="ROP96" s="4"/>
      <c r="ROQ96" s="4"/>
      <c r="ROR96" s="4"/>
      <c r="ROS96" s="4"/>
      <c r="ROT96" s="4"/>
      <c r="ROU96" s="4"/>
      <c r="ROV96" s="4"/>
      <c r="ROW96" s="4"/>
      <c r="ROX96" s="4"/>
      <c r="ROY96" s="4"/>
      <c r="ROZ96" s="4"/>
      <c r="RPA96" s="4"/>
      <c r="RPB96" s="4"/>
      <c r="RPC96" s="4"/>
      <c r="RPD96" s="4"/>
      <c r="RPE96" s="4"/>
      <c r="RPF96" s="4"/>
      <c r="RPG96" s="4"/>
      <c r="RPH96" s="4"/>
      <c r="RPI96" s="4"/>
      <c r="RPJ96" s="4"/>
      <c r="RPK96" s="4"/>
      <c r="RPL96" s="4"/>
      <c r="RPM96" s="4"/>
      <c r="RPN96" s="4"/>
      <c r="RPO96" s="4"/>
      <c r="RPP96" s="4"/>
      <c r="RPQ96" s="4"/>
      <c r="RPR96" s="4"/>
      <c r="RPS96" s="4"/>
      <c r="RPT96" s="4"/>
      <c r="RPU96" s="4"/>
      <c r="RPV96" s="4"/>
      <c r="RPW96" s="4"/>
      <c r="RPX96" s="4"/>
      <c r="RPY96" s="4"/>
      <c r="RPZ96" s="4"/>
      <c r="RQA96" s="4"/>
      <c r="RQB96" s="4"/>
      <c r="RQC96" s="4"/>
      <c r="RQD96" s="4"/>
      <c r="RQE96" s="4"/>
      <c r="RQF96" s="4"/>
      <c r="RQG96" s="4"/>
      <c r="RQH96" s="4"/>
      <c r="RQI96" s="4"/>
      <c r="RQJ96" s="4"/>
      <c r="RQK96" s="4"/>
      <c r="RQL96" s="4"/>
      <c r="RQM96" s="4"/>
      <c r="RQN96" s="4"/>
      <c r="RQO96" s="4"/>
      <c r="RQP96" s="4"/>
      <c r="RQQ96" s="4"/>
      <c r="RQR96" s="4"/>
      <c r="RQS96" s="4"/>
      <c r="RQT96" s="4"/>
      <c r="RQU96" s="4"/>
      <c r="RQV96" s="4"/>
      <c r="RQW96" s="4"/>
      <c r="RQX96" s="4"/>
      <c r="RQY96" s="4"/>
      <c r="RQZ96" s="4"/>
      <c r="RRA96" s="4"/>
      <c r="RRB96" s="4"/>
      <c r="RRC96" s="4"/>
      <c r="RRD96" s="4"/>
      <c r="RRE96" s="4"/>
      <c r="RRF96" s="4"/>
      <c r="RRG96" s="4"/>
      <c r="RRH96" s="4"/>
      <c r="RRI96" s="4"/>
      <c r="RRJ96" s="4"/>
      <c r="RRK96" s="4"/>
      <c r="RRL96" s="4"/>
      <c r="RRM96" s="4"/>
      <c r="RRN96" s="4"/>
      <c r="RRO96" s="4"/>
      <c r="RRP96" s="4"/>
      <c r="RRQ96" s="4"/>
      <c r="RRR96" s="4"/>
      <c r="RRS96" s="4"/>
      <c r="RRT96" s="4"/>
      <c r="RRU96" s="4"/>
      <c r="RRV96" s="4"/>
      <c r="RRW96" s="4"/>
      <c r="RRX96" s="4"/>
      <c r="RRY96" s="4"/>
      <c r="RRZ96" s="4"/>
      <c r="RSA96" s="4"/>
      <c r="RSB96" s="4"/>
      <c r="RSC96" s="4"/>
      <c r="RSD96" s="4"/>
      <c r="RSE96" s="4"/>
      <c r="RSF96" s="4"/>
      <c r="RSG96" s="4"/>
      <c r="RSH96" s="4"/>
      <c r="RSI96" s="4"/>
      <c r="RSJ96" s="4"/>
      <c r="RSK96" s="4"/>
      <c r="RSL96" s="4"/>
      <c r="RSM96" s="4"/>
      <c r="RSN96" s="4"/>
      <c r="RSO96" s="4"/>
      <c r="RSP96" s="4"/>
      <c r="RSQ96" s="4"/>
      <c r="RSR96" s="4"/>
      <c r="RSS96" s="4"/>
      <c r="RST96" s="4"/>
      <c r="RSU96" s="4"/>
      <c r="RSV96" s="4"/>
      <c r="RSW96" s="4"/>
      <c r="RSX96" s="4"/>
      <c r="RSY96" s="4"/>
      <c r="RSZ96" s="4"/>
      <c r="RTA96" s="4"/>
      <c r="RTB96" s="4"/>
      <c r="RTC96" s="4"/>
      <c r="RTD96" s="4"/>
      <c r="RTE96" s="4"/>
      <c r="RTF96" s="4"/>
      <c r="RTG96" s="4"/>
      <c r="RTH96" s="4"/>
      <c r="RTI96" s="4"/>
      <c r="RTJ96" s="4"/>
      <c r="RTK96" s="4"/>
      <c r="RTL96" s="4"/>
      <c r="RTM96" s="4"/>
      <c r="RTN96" s="4"/>
      <c r="RTO96" s="4"/>
      <c r="RTP96" s="4"/>
      <c r="RTQ96" s="4"/>
      <c r="RTR96" s="4"/>
      <c r="RTS96" s="4"/>
      <c r="RTT96" s="4"/>
      <c r="RTU96" s="4"/>
      <c r="RTV96" s="4"/>
      <c r="RTW96" s="4"/>
      <c r="RTX96" s="4"/>
      <c r="RTY96" s="4"/>
      <c r="RTZ96" s="4"/>
      <c r="RUA96" s="4"/>
      <c r="RUB96" s="4"/>
      <c r="RUC96" s="4"/>
      <c r="RUD96" s="4"/>
      <c r="RUE96" s="4"/>
      <c r="RUF96" s="4"/>
      <c r="RUG96" s="4"/>
      <c r="RUH96" s="4"/>
      <c r="RUI96" s="4"/>
      <c r="RUJ96" s="4"/>
      <c r="RUK96" s="4"/>
      <c r="RUL96" s="4"/>
      <c r="RUM96" s="4"/>
      <c r="RUN96" s="4"/>
      <c r="RUO96" s="4"/>
      <c r="RUP96" s="4"/>
      <c r="RUQ96" s="4"/>
      <c r="RUR96" s="4"/>
      <c r="RUS96" s="4"/>
      <c r="RUT96" s="4"/>
      <c r="RUU96" s="4"/>
      <c r="RUV96" s="4"/>
      <c r="RUW96" s="4"/>
      <c r="RUX96" s="4"/>
      <c r="RUY96" s="4"/>
      <c r="RUZ96" s="4"/>
      <c r="RVA96" s="4"/>
      <c r="RVB96" s="4"/>
      <c r="RVC96" s="4"/>
      <c r="RVD96" s="4"/>
      <c r="RVE96" s="4"/>
      <c r="RVF96" s="4"/>
      <c r="RVG96" s="4"/>
      <c r="RVH96" s="4"/>
      <c r="RVI96" s="4"/>
      <c r="RVJ96" s="4"/>
      <c r="RVK96" s="4"/>
      <c r="RVL96" s="4"/>
      <c r="RVM96" s="4"/>
      <c r="RVN96" s="4"/>
      <c r="RVO96" s="4"/>
      <c r="RVP96" s="4"/>
      <c r="RVQ96" s="4"/>
      <c r="RVR96" s="4"/>
      <c r="RVS96" s="4"/>
      <c r="RVT96" s="4"/>
      <c r="RVU96" s="4"/>
      <c r="RVV96" s="4"/>
      <c r="RVW96" s="4"/>
      <c r="RVX96" s="4"/>
      <c r="RVY96" s="4"/>
      <c r="RVZ96" s="4"/>
      <c r="RWA96" s="4"/>
      <c r="RWB96" s="4"/>
      <c r="RWC96" s="4"/>
      <c r="RWD96" s="4"/>
      <c r="RWE96" s="4"/>
      <c r="RWF96" s="4"/>
      <c r="RWG96" s="4"/>
      <c r="RWH96" s="4"/>
      <c r="RWI96" s="4"/>
      <c r="RWJ96" s="4"/>
      <c r="RWK96" s="4"/>
      <c r="RWL96" s="4"/>
      <c r="RWM96" s="4"/>
      <c r="RWN96" s="4"/>
      <c r="RWO96" s="4"/>
      <c r="RWP96" s="4"/>
      <c r="RWQ96" s="4"/>
      <c r="RWR96" s="4"/>
      <c r="RWS96" s="4"/>
      <c r="RWT96" s="4"/>
      <c r="RWU96" s="4"/>
      <c r="RWV96" s="4"/>
      <c r="RWW96" s="4"/>
      <c r="RWX96" s="4"/>
      <c r="RWY96" s="4"/>
      <c r="RWZ96" s="4"/>
      <c r="RXA96" s="4"/>
      <c r="RXB96" s="4"/>
      <c r="RXC96" s="4"/>
      <c r="RXD96" s="4"/>
      <c r="RXE96" s="4"/>
      <c r="RXF96" s="4"/>
      <c r="RXG96" s="4"/>
      <c r="RXH96" s="4"/>
      <c r="RXI96" s="4"/>
      <c r="RXJ96" s="4"/>
      <c r="RXK96" s="4"/>
      <c r="RXL96" s="4"/>
      <c r="RXM96" s="4"/>
      <c r="RXN96" s="4"/>
      <c r="RXO96" s="4"/>
      <c r="RXP96" s="4"/>
      <c r="RXQ96" s="4"/>
      <c r="RXR96" s="4"/>
      <c r="RXS96" s="4"/>
      <c r="RXT96" s="4"/>
      <c r="RXU96" s="4"/>
      <c r="RXV96" s="4"/>
      <c r="RXW96" s="4"/>
      <c r="RXX96" s="4"/>
      <c r="RXY96" s="4"/>
      <c r="RXZ96" s="4"/>
      <c r="RYA96" s="4"/>
      <c r="RYB96" s="4"/>
      <c r="RYC96" s="4"/>
      <c r="RYD96" s="4"/>
      <c r="RYE96" s="4"/>
      <c r="RYF96" s="4"/>
      <c r="RYG96" s="4"/>
      <c r="RYH96" s="4"/>
      <c r="RYI96" s="4"/>
      <c r="RYJ96" s="4"/>
      <c r="RYK96" s="4"/>
      <c r="RYL96" s="4"/>
      <c r="RYM96" s="4"/>
      <c r="RYN96" s="4"/>
      <c r="RYO96" s="4"/>
      <c r="RYP96" s="4"/>
      <c r="RYQ96" s="4"/>
      <c r="RYR96" s="4"/>
      <c r="RYS96" s="4"/>
      <c r="RYT96" s="4"/>
      <c r="RYU96" s="4"/>
      <c r="RYV96" s="4"/>
      <c r="RYW96" s="4"/>
      <c r="RYX96" s="4"/>
      <c r="RYY96" s="4"/>
      <c r="RYZ96" s="4"/>
      <c r="RZA96" s="4"/>
      <c r="RZB96" s="4"/>
      <c r="RZC96" s="4"/>
      <c r="RZD96" s="4"/>
      <c r="RZE96" s="4"/>
      <c r="RZF96" s="4"/>
      <c r="RZG96" s="4"/>
      <c r="RZH96" s="4"/>
      <c r="RZI96" s="4"/>
      <c r="RZJ96" s="4"/>
      <c r="RZK96" s="4"/>
      <c r="RZL96" s="4"/>
      <c r="RZM96" s="4"/>
      <c r="RZN96" s="4"/>
      <c r="RZO96" s="4"/>
      <c r="RZP96" s="4"/>
      <c r="RZQ96" s="4"/>
      <c r="RZR96" s="4"/>
      <c r="RZS96" s="4"/>
      <c r="RZT96" s="4"/>
      <c r="RZU96" s="4"/>
      <c r="RZV96" s="4"/>
      <c r="RZW96" s="4"/>
      <c r="RZX96" s="4"/>
      <c r="RZY96" s="4"/>
      <c r="RZZ96" s="4"/>
      <c r="SAA96" s="4"/>
      <c r="SAB96" s="4"/>
      <c r="SAC96" s="4"/>
      <c r="SAD96" s="4"/>
      <c r="SAE96" s="4"/>
      <c r="SAF96" s="4"/>
      <c r="SAG96" s="4"/>
      <c r="SAH96" s="4"/>
      <c r="SAI96" s="4"/>
      <c r="SAJ96" s="4"/>
      <c r="SAK96" s="4"/>
      <c r="SAL96" s="4"/>
      <c r="SAM96" s="4"/>
      <c r="SAN96" s="4"/>
      <c r="SAO96" s="4"/>
      <c r="SAP96" s="4"/>
      <c r="SAQ96" s="4"/>
      <c r="SAR96" s="4"/>
      <c r="SAS96" s="4"/>
      <c r="SAT96" s="4"/>
      <c r="SAU96" s="4"/>
      <c r="SAV96" s="4"/>
      <c r="SAW96" s="4"/>
      <c r="SAX96" s="4"/>
      <c r="SAY96" s="4"/>
      <c r="SAZ96" s="4"/>
      <c r="SBA96" s="4"/>
      <c r="SBB96" s="4"/>
      <c r="SBC96" s="4"/>
      <c r="SBD96" s="4"/>
      <c r="SBE96" s="4"/>
      <c r="SBF96" s="4"/>
      <c r="SBG96" s="4"/>
      <c r="SBH96" s="4"/>
      <c r="SBI96" s="4"/>
      <c r="SBJ96" s="4"/>
      <c r="SBK96" s="4"/>
      <c r="SBL96" s="4"/>
      <c r="SBM96" s="4"/>
      <c r="SBN96" s="4"/>
      <c r="SBO96" s="4"/>
      <c r="SBP96" s="4"/>
      <c r="SBQ96" s="4"/>
      <c r="SBR96" s="4"/>
      <c r="SBS96" s="4"/>
      <c r="SBT96" s="4"/>
      <c r="SBU96" s="4"/>
      <c r="SBV96" s="4"/>
      <c r="SBW96" s="4"/>
      <c r="SBX96" s="4"/>
      <c r="SBY96" s="4"/>
      <c r="SBZ96" s="4"/>
      <c r="SCA96" s="4"/>
      <c r="SCB96" s="4"/>
      <c r="SCC96" s="4"/>
      <c r="SCD96" s="4"/>
      <c r="SCE96" s="4"/>
      <c r="SCF96" s="4"/>
      <c r="SCG96" s="4"/>
      <c r="SCH96" s="4"/>
      <c r="SCI96" s="4"/>
      <c r="SCJ96" s="4"/>
      <c r="SCK96" s="4"/>
      <c r="SCL96" s="4"/>
      <c r="SCM96" s="4"/>
      <c r="SCN96" s="4"/>
      <c r="SCO96" s="4"/>
      <c r="SCP96" s="4"/>
      <c r="SCQ96" s="4"/>
      <c r="SCR96" s="4"/>
      <c r="SCS96" s="4"/>
      <c r="SCT96" s="4"/>
      <c r="SCU96" s="4"/>
      <c r="SCV96" s="4"/>
      <c r="SCW96" s="4"/>
      <c r="SCX96" s="4"/>
      <c r="SCY96" s="4"/>
      <c r="SCZ96" s="4"/>
      <c r="SDA96" s="4"/>
      <c r="SDB96" s="4"/>
      <c r="SDC96" s="4"/>
      <c r="SDD96" s="4"/>
      <c r="SDE96" s="4"/>
      <c r="SDF96" s="4"/>
      <c r="SDG96" s="4"/>
      <c r="SDH96" s="4"/>
      <c r="SDI96" s="4"/>
      <c r="SDJ96" s="4"/>
      <c r="SDK96" s="4"/>
      <c r="SDL96" s="4"/>
      <c r="SDM96" s="4"/>
      <c r="SDN96" s="4"/>
      <c r="SDO96" s="4"/>
      <c r="SDP96" s="4"/>
      <c r="SDQ96" s="4"/>
      <c r="SDR96" s="4"/>
      <c r="SDS96" s="4"/>
      <c r="SDT96" s="4"/>
      <c r="SDU96" s="4"/>
      <c r="SDV96" s="4"/>
      <c r="SDW96" s="4"/>
      <c r="SDX96" s="4"/>
      <c r="SDY96" s="4"/>
      <c r="SDZ96" s="4"/>
      <c r="SEA96" s="4"/>
      <c r="SEB96" s="4"/>
      <c r="SEC96" s="4"/>
      <c r="SED96" s="4"/>
      <c r="SEE96" s="4"/>
      <c r="SEF96" s="4"/>
      <c r="SEG96" s="4"/>
      <c r="SEH96" s="4"/>
      <c r="SEI96" s="4"/>
      <c r="SEJ96" s="4"/>
      <c r="SEK96" s="4"/>
      <c r="SEL96" s="4"/>
      <c r="SEM96" s="4"/>
      <c r="SEN96" s="4"/>
      <c r="SEO96" s="4"/>
      <c r="SEP96" s="4"/>
      <c r="SEQ96" s="4"/>
      <c r="SER96" s="4"/>
      <c r="SES96" s="4"/>
      <c r="SET96" s="4"/>
      <c r="SEU96" s="4"/>
      <c r="SEV96" s="4"/>
      <c r="SEW96" s="4"/>
      <c r="SEX96" s="4"/>
      <c r="SEY96" s="4"/>
      <c r="SEZ96" s="4"/>
      <c r="SFA96" s="4"/>
      <c r="SFB96" s="4"/>
      <c r="SFC96" s="4"/>
      <c r="SFD96" s="4"/>
      <c r="SFE96" s="4"/>
      <c r="SFF96" s="4"/>
      <c r="SFG96" s="4"/>
      <c r="SFH96" s="4"/>
      <c r="SFI96" s="4"/>
      <c r="SFJ96" s="4"/>
      <c r="SFK96" s="4"/>
      <c r="SFL96" s="4"/>
      <c r="SFM96" s="4"/>
      <c r="SFN96" s="4"/>
      <c r="SFO96" s="4"/>
      <c r="SFP96" s="4"/>
      <c r="SFQ96" s="4"/>
      <c r="SFR96" s="4"/>
      <c r="SFS96" s="4"/>
      <c r="SFT96" s="4"/>
      <c r="SFU96" s="4"/>
      <c r="SFV96" s="4"/>
      <c r="SFW96" s="4"/>
      <c r="SFX96" s="4"/>
      <c r="SFY96" s="4"/>
      <c r="SFZ96" s="4"/>
      <c r="SGA96" s="4"/>
      <c r="SGB96" s="4"/>
      <c r="SGC96" s="4"/>
      <c r="SGD96" s="4"/>
      <c r="SGE96" s="4"/>
      <c r="SGF96" s="4"/>
      <c r="SGG96" s="4"/>
      <c r="SGH96" s="4"/>
      <c r="SGI96" s="4"/>
      <c r="SGJ96" s="4"/>
      <c r="SGK96" s="4"/>
      <c r="SGL96" s="4"/>
      <c r="SGM96" s="4"/>
      <c r="SGN96" s="4"/>
      <c r="SGO96" s="4"/>
      <c r="SGP96" s="4"/>
      <c r="SGQ96" s="4"/>
      <c r="SGR96" s="4"/>
      <c r="SGS96" s="4"/>
      <c r="SGT96" s="4"/>
      <c r="SGU96" s="4"/>
      <c r="SGV96" s="4"/>
      <c r="SGW96" s="4"/>
      <c r="SGX96" s="4"/>
      <c r="SGY96" s="4"/>
      <c r="SGZ96" s="4"/>
      <c r="SHA96" s="4"/>
      <c r="SHB96" s="4"/>
      <c r="SHC96" s="4"/>
      <c r="SHD96" s="4"/>
      <c r="SHE96" s="4"/>
      <c r="SHF96" s="4"/>
      <c r="SHG96" s="4"/>
      <c r="SHH96" s="4"/>
      <c r="SHI96" s="4"/>
      <c r="SHJ96" s="4"/>
      <c r="SHK96" s="4"/>
      <c r="SHL96" s="4"/>
      <c r="SHM96" s="4"/>
      <c r="SHN96" s="4"/>
      <c r="SHO96" s="4"/>
      <c r="SHP96" s="4"/>
      <c r="SHQ96" s="4"/>
      <c r="SHR96" s="4"/>
      <c r="SHS96" s="4"/>
      <c r="SHT96" s="4"/>
      <c r="SHU96" s="4"/>
      <c r="SHV96" s="4"/>
      <c r="SHW96" s="4"/>
      <c r="SHX96" s="4"/>
      <c r="SHY96" s="4"/>
      <c r="SHZ96" s="4"/>
      <c r="SIA96" s="4"/>
      <c r="SIB96" s="4"/>
      <c r="SIC96" s="4"/>
      <c r="SID96" s="4"/>
      <c r="SIE96" s="4"/>
      <c r="SIF96" s="4"/>
      <c r="SIG96" s="4"/>
      <c r="SIH96" s="4"/>
      <c r="SII96" s="4"/>
      <c r="SIJ96" s="4"/>
      <c r="SIK96" s="4"/>
      <c r="SIL96" s="4"/>
      <c r="SIM96" s="4"/>
      <c r="SIN96" s="4"/>
      <c r="SIO96" s="4"/>
      <c r="SIP96" s="4"/>
      <c r="SIQ96" s="4"/>
      <c r="SIR96" s="4"/>
      <c r="SIS96" s="4"/>
      <c r="SIT96" s="4"/>
      <c r="SIU96" s="4"/>
      <c r="SIV96" s="4"/>
      <c r="SIW96" s="4"/>
      <c r="SIX96" s="4"/>
      <c r="SIY96" s="4"/>
      <c r="SIZ96" s="4"/>
      <c r="SJA96" s="4"/>
      <c r="SJB96" s="4"/>
      <c r="SJC96" s="4"/>
      <c r="SJD96" s="4"/>
      <c r="SJE96" s="4"/>
      <c r="SJF96" s="4"/>
      <c r="SJG96" s="4"/>
      <c r="SJH96" s="4"/>
      <c r="SJI96" s="4"/>
      <c r="SJJ96" s="4"/>
      <c r="SJK96" s="4"/>
      <c r="SJL96" s="4"/>
      <c r="SJM96" s="4"/>
      <c r="SJN96" s="4"/>
      <c r="SJO96" s="4"/>
      <c r="SJP96" s="4"/>
      <c r="SJQ96" s="4"/>
      <c r="SJR96" s="4"/>
      <c r="SJS96" s="4"/>
      <c r="SJT96" s="4"/>
      <c r="SJU96" s="4"/>
      <c r="SJV96" s="4"/>
      <c r="SJW96" s="4"/>
      <c r="SJX96" s="4"/>
      <c r="SJY96" s="4"/>
      <c r="SJZ96" s="4"/>
      <c r="SKA96" s="4"/>
      <c r="SKB96" s="4"/>
      <c r="SKC96" s="4"/>
      <c r="SKD96" s="4"/>
      <c r="SKE96" s="4"/>
      <c r="SKF96" s="4"/>
      <c r="SKG96" s="4"/>
      <c r="SKH96" s="4"/>
      <c r="SKI96" s="4"/>
      <c r="SKJ96" s="4"/>
      <c r="SKK96" s="4"/>
      <c r="SKL96" s="4"/>
      <c r="SKM96" s="4"/>
      <c r="SKN96" s="4"/>
      <c r="SKO96" s="4"/>
      <c r="SKP96" s="4"/>
      <c r="SKQ96" s="4"/>
      <c r="SKR96" s="4"/>
      <c r="SKS96" s="4"/>
      <c r="SKT96" s="4"/>
      <c r="SKU96" s="4"/>
      <c r="SKV96" s="4"/>
      <c r="SKW96" s="4"/>
      <c r="SKX96" s="4"/>
      <c r="SKY96" s="4"/>
      <c r="SKZ96" s="4"/>
      <c r="SLA96" s="4"/>
      <c r="SLB96" s="4"/>
      <c r="SLC96" s="4"/>
      <c r="SLD96" s="4"/>
      <c r="SLE96" s="4"/>
      <c r="SLF96" s="4"/>
      <c r="SLG96" s="4"/>
      <c r="SLH96" s="4"/>
      <c r="SLI96" s="4"/>
      <c r="SLJ96" s="4"/>
      <c r="SLK96" s="4"/>
      <c r="SLL96" s="4"/>
      <c r="SLM96" s="4"/>
      <c r="SLN96" s="4"/>
      <c r="SLO96" s="4"/>
      <c r="SLP96" s="4"/>
      <c r="SLQ96" s="4"/>
      <c r="SLR96" s="4"/>
      <c r="SLS96" s="4"/>
      <c r="SLT96" s="4"/>
      <c r="SLU96" s="4"/>
      <c r="SLV96" s="4"/>
      <c r="SLW96" s="4"/>
      <c r="SLX96" s="4"/>
      <c r="SLY96" s="4"/>
      <c r="SLZ96" s="4"/>
      <c r="SMA96" s="4"/>
      <c r="SMB96" s="4"/>
      <c r="SMC96" s="4"/>
      <c r="SMD96" s="4"/>
      <c r="SME96" s="4"/>
      <c r="SMF96" s="4"/>
      <c r="SMG96" s="4"/>
      <c r="SMH96" s="4"/>
      <c r="SMI96" s="4"/>
      <c r="SMJ96" s="4"/>
      <c r="SMK96" s="4"/>
      <c r="SML96" s="4"/>
      <c r="SMM96" s="4"/>
      <c r="SMN96" s="4"/>
      <c r="SMO96" s="4"/>
      <c r="SMP96" s="4"/>
      <c r="SMQ96" s="4"/>
      <c r="SMR96" s="4"/>
      <c r="SMS96" s="4"/>
      <c r="SMT96" s="4"/>
      <c r="SMU96" s="4"/>
      <c r="SMV96" s="4"/>
      <c r="SMW96" s="4"/>
      <c r="SMX96" s="4"/>
      <c r="SMY96" s="4"/>
      <c r="SMZ96" s="4"/>
      <c r="SNA96" s="4"/>
      <c r="SNB96" s="4"/>
      <c r="SNC96" s="4"/>
      <c r="SND96" s="4"/>
      <c r="SNE96" s="4"/>
      <c r="SNF96" s="4"/>
      <c r="SNG96" s="4"/>
      <c r="SNH96" s="4"/>
      <c r="SNI96" s="4"/>
      <c r="SNJ96" s="4"/>
      <c r="SNK96" s="4"/>
      <c r="SNL96" s="4"/>
      <c r="SNM96" s="4"/>
      <c r="SNN96" s="4"/>
      <c r="SNO96" s="4"/>
      <c r="SNP96" s="4"/>
      <c r="SNQ96" s="4"/>
      <c r="SNR96" s="4"/>
      <c r="SNS96" s="4"/>
      <c r="SNT96" s="4"/>
      <c r="SNU96" s="4"/>
      <c r="SNV96" s="4"/>
      <c r="SNW96" s="4"/>
      <c r="SNX96" s="4"/>
      <c r="SNY96" s="4"/>
      <c r="SNZ96" s="4"/>
      <c r="SOA96" s="4"/>
      <c r="SOB96" s="4"/>
      <c r="SOC96" s="4"/>
      <c r="SOD96" s="4"/>
      <c r="SOE96" s="4"/>
      <c r="SOF96" s="4"/>
      <c r="SOG96" s="4"/>
      <c r="SOH96" s="4"/>
      <c r="SOI96" s="4"/>
      <c r="SOJ96" s="4"/>
      <c r="SOK96" s="4"/>
      <c r="SOL96" s="4"/>
      <c r="SOM96" s="4"/>
      <c r="SON96" s="4"/>
      <c r="SOO96" s="4"/>
      <c r="SOP96" s="4"/>
      <c r="SOQ96" s="4"/>
      <c r="SOR96" s="4"/>
      <c r="SOS96" s="4"/>
      <c r="SOT96" s="4"/>
      <c r="SOU96" s="4"/>
      <c r="SOV96" s="4"/>
      <c r="SOW96" s="4"/>
      <c r="SOX96" s="4"/>
      <c r="SOY96" s="4"/>
      <c r="SOZ96" s="4"/>
      <c r="SPA96" s="4"/>
      <c r="SPB96" s="4"/>
      <c r="SPC96" s="4"/>
      <c r="SPD96" s="4"/>
      <c r="SPE96" s="4"/>
      <c r="SPF96" s="4"/>
      <c r="SPG96" s="4"/>
      <c r="SPH96" s="4"/>
      <c r="SPI96" s="4"/>
      <c r="SPJ96" s="4"/>
      <c r="SPK96" s="4"/>
      <c r="SPL96" s="4"/>
      <c r="SPM96" s="4"/>
      <c r="SPN96" s="4"/>
      <c r="SPO96" s="4"/>
      <c r="SPP96" s="4"/>
      <c r="SPQ96" s="4"/>
      <c r="SPR96" s="4"/>
      <c r="SPS96" s="4"/>
      <c r="SPT96" s="4"/>
      <c r="SPU96" s="4"/>
      <c r="SPV96" s="4"/>
      <c r="SPW96" s="4"/>
      <c r="SPX96" s="4"/>
      <c r="SPY96" s="4"/>
      <c r="SPZ96" s="4"/>
      <c r="SQA96" s="4"/>
      <c r="SQB96" s="4"/>
      <c r="SQC96" s="4"/>
      <c r="SQD96" s="4"/>
      <c r="SQE96" s="4"/>
      <c r="SQF96" s="4"/>
      <c r="SQG96" s="4"/>
      <c r="SQH96" s="4"/>
      <c r="SQI96" s="4"/>
      <c r="SQJ96" s="4"/>
      <c r="SQK96" s="4"/>
      <c r="SQL96" s="4"/>
      <c r="SQM96" s="4"/>
      <c r="SQN96" s="4"/>
      <c r="SQO96" s="4"/>
      <c r="SQP96" s="4"/>
      <c r="SQQ96" s="4"/>
      <c r="SQR96" s="4"/>
      <c r="SQS96" s="4"/>
      <c r="SQT96" s="4"/>
      <c r="SQU96" s="4"/>
      <c r="SQV96" s="4"/>
      <c r="SQW96" s="4"/>
      <c r="SQX96" s="4"/>
      <c r="SQY96" s="4"/>
      <c r="SQZ96" s="4"/>
      <c r="SRA96" s="4"/>
      <c r="SRB96" s="4"/>
      <c r="SRC96" s="4"/>
      <c r="SRD96" s="4"/>
      <c r="SRE96" s="4"/>
      <c r="SRF96" s="4"/>
      <c r="SRG96" s="4"/>
      <c r="SRH96" s="4"/>
      <c r="SRI96" s="4"/>
      <c r="SRJ96" s="4"/>
      <c r="SRK96" s="4"/>
      <c r="SRL96" s="4"/>
      <c r="SRM96" s="4"/>
      <c r="SRN96" s="4"/>
      <c r="SRO96" s="4"/>
      <c r="SRP96" s="4"/>
      <c r="SRQ96" s="4"/>
      <c r="SRR96" s="4"/>
      <c r="SRS96" s="4"/>
      <c r="SRT96" s="4"/>
      <c r="SRU96" s="4"/>
      <c r="SRV96" s="4"/>
      <c r="SRW96" s="4"/>
      <c r="SRX96" s="4"/>
      <c r="SRY96" s="4"/>
      <c r="SRZ96" s="4"/>
      <c r="SSA96" s="4"/>
      <c r="SSB96" s="4"/>
      <c r="SSC96" s="4"/>
      <c r="SSD96" s="4"/>
      <c r="SSE96" s="4"/>
      <c r="SSF96" s="4"/>
      <c r="SSG96" s="4"/>
      <c r="SSH96" s="4"/>
      <c r="SSI96" s="4"/>
      <c r="SSJ96" s="4"/>
      <c r="SSK96" s="4"/>
      <c r="SSL96" s="4"/>
      <c r="SSM96" s="4"/>
      <c r="SSN96" s="4"/>
      <c r="SSO96" s="4"/>
      <c r="SSP96" s="4"/>
      <c r="SSQ96" s="4"/>
      <c r="SSR96" s="4"/>
      <c r="SSS96" s="4"/>
      <c r="SST96" s="4"/>
      <c r="SSU96" s="4"/>
      <c r="SSV96" s="4"/>
      <c r="SSW96" s="4"/>
      <c r="SSX96" s="4"/>
      <c r="SSY96" s="4"/>
      <c r="SSZ96" s="4"/>
      <c r="STA96" s="4"/>
      <c r="STB96" s="4"/>
      <c r="STC96" s="4"/>
      <c r="STD96" s="4"/>
      <c r="STE96" s="4"/>
      <c r="STF96" s="4"/>
      <c r="STG96" s="4"/>
      <c r="STH96" s="4"/>
      <c r="STI96" s="4"/>
      <c r="STJ96" s="4"/>
      <c r="STK96" s="4"/>
      <c r="STL96" s="4"/>
      <c r="STM96" s="4"/>
      <c r="STN96" s="4"/>
      <c r="STO96" s="4"/>
      <c r="STP96" s="4"/>
      <c r="STQ96" s="4"/>
      <c r="STR96" s="4"/>
      <c r="STS96" s="4"/>
      <c r="STT96" s="4"/>
      <c r="STU96" s="4"/>
      <c r="STV96" s="4"/>
      <c r="STW96" s="4"/>
      <c r="STX96" s="4"/>
      <c r="STY96" s="4"/>
      <c r="STZ96" s="4"/>
      <c r="SUA96" s="4"/>
      <c r="SUB96" s="4"/>
      <c r="SUC96" s="4"/>
      <c r="SUD96" s="4"/>
      <c r="SUE96" s="4"/>
      <c r="SUF96" s="4"/>
      <c r="SUG96" s="4"/>
      <c r="SUH96" s="4"/>
      <c r="SUI96" s="4"/>
      <c r="SUJ96" s="4"/>
      <c r="SUK96" s="4"/>
      <c r="SUL96" s="4"/>
      <c r="SUM96" s="4"/>
      <c r="SUN96" s="4"/>
      <c r="SUO96" s="4"/>
      <c r="SUP96" s="4"/>
      <c r="SUQ96" s="4"/>
      <c r="SUR96" s="4"/>
      <c r="SUS96" s="4"/>
      <c r="SUT96" s="4"/>
      <c r="SUU96" s="4"/>
      <c r="SUV96" s="4"/>
      <c r="SUW96" s="4"/>
      <c r="SUX96" s="4"/>
      <c r="SUY96" s="4"/>
      <c r="SUZ96" s="4"/>
      <c r="SVA96" s="4"/>
      <c r="SVB96" s="4"/>
      <c r="SVC96" s="4"/>
      <c r="SVD96" s="4"/>
      <c r="SVE96" s="4"/>
      <c r="SVF96" s="4"/>
      <c r="SVG96" s="4"/>
      <c r="SVH96" s="4"/>
      <c r="SVI96" s="4"/>
      <c r="SVJ96" s="4"/>
      <c r="SVK96" s="4"/>
      <c r="SVL96" s="4"/>
      <c r="SVM96" s="4"/>
      <c r="SVN96" s="4"/>
      <c r="SVO96" s="4"/>
      <c r="SVP96" s="4"/>
      <c r="SVQ96" s="4"/>
      <c r="SVR96" s="4"/>
      <c r="SVS96" s="4"/>
      <c r="SVT96" s="4"/>
      <c r="SVU96" s="4"/>
      <c r="SVV96" s="4"/>
      <c r="SVW96" s="4"/>
      <c r="SVX96" s="4"/>
      <c r="SVY96" s="4"/>
      <c r="SVZ96" s="4"/>
      <c r="SWA96" s="4"/>
      <c r="SWB96" s="4"/>
      <c r="SWC96" s="4"/>
      <c r="SWD96" s="4"/>
      <c r="SWE96" s="4"/>
      <c r="SWF96" s="4"/>
      <c r="SWG96" s="4"/>
      <c r="SWH96" s="4"/>
      <c r="SWI96" s="4"/>
      <c r="SWJ96" s="4"/>
      <c r="SWK96" s="4"/>
      <c r="SWL96" s="4"/>
      <c r="SWM96" s="4"/>
      <c r="SWN96" s="4"/>
      <c r="SWO96" s="4"/>
      <c r="SWP96" s="4"/>
      <c r="SWQ96" s="4"/>
      <c r="SWR96" s="4"/>
      <c r="SWS96" s="4"/>
      <c r="SWT96" s="4"/>
      <c r="SWU96" s="4"/>
      <c r="SWV96" s="4"/>
      <c r="SWW96" s="4"/>
      <c r="SWX96" s="4"/>
      <c r="SWY96" s="4"/>
      <c r="SWZ96" s="4"/>
      <c r="SXA96" s="4"/>
      <c r="SXB96" s="4"/>
      <c r="SXC96" s="4"/>
      <c r="SXD96" s="4"/>
      <c r="SXE96" s="4"/>
      <c r="SXF96" s="4"/>
      <c r="SXG96" s="4"/>
      <c r="SXH96" s="4"/>
      <c r="SXI96" s="4"/>
      <c r="SXJ96" s="4"/>
      <c r="SXK96" s="4"/>
      <c r="SXL96" s="4"/>
      <c r="SXM96" s="4"/>
      <c r="SXN96" s="4"/>
      <c r="SXO96" s="4"/>
      <c r="SXP96" s="4"/>
      <c r="SXQ96" s="4"/>
      <c r="SXR96" s="4"/>
      <c r="SXS96" s="4"/>
      <c r="SXT96" s="4"/>
      <c r="SXU96" s="4"/>
      <c r="SXV96" s="4"/>
      <c r="SXW96" s="4"/>
      <c r="SXX96" s="4"/>
      <c r="SXY96" s="4"/>
      <c r="SXZ96" s="4"/>
      <c r="SYA96" s="4"/>
      <c r="SYB96" s="4"/>
      <c r="SYC96" s="4"/>
      <c r="SYD96" s="4"/>
      <c r="SYE96" s="4"/>
      <c r="SYF96" s="4"/>
      <c r="SYG96" s="4"/>
      <c r="SYH96" s="4"/>
      <c r="SYI96" s="4"/>
      <c r="SYJ96" s="4"/>
      <c r="SYK96" s="4"/>
      <c r="SYL96" s="4"/>
      <c r="SYM96" s="4"/>
      <c r="SYN96" s="4"/>
      <c r="SYO96" s="4"/>
      <c r="SYP96" s="4"/>
      <c r="SYQ96" s="4"/>
      <c r="SYR96" s="4"/>
      <c r="SYS96" s="4"/>
      <c r="SYT96" s="4"/>
      <c r="SYU96" s="4"/>
      <c r="SYV96" s="4"/>
      <c r="SYW96" s="4"/>
      <c r="SYX96" s="4"/>
      <c r="SYY96" s="4"/>
      <c r="SYZ96" s="4"/>
      <c r="SZA96" s="4"/>
      <c r="SZB96" s="4"/>
      <c r="SZC96" s="4"/>
      <c r="SZD96" s="4"/>
      <c r="SZE96" s="4"/>
      <c r="SZF96" s="4"/>
      <c r="SZG96" s="4"/>
      <c r="SZH96" s="4"/>
      <c r="SZI96" s="4"/>
      <c r="SZJ96" s="4"/>
      <c r="SZK96" s="4"/>
      <c r="SZL96" s="4"/>
      <c r="SZM96" s="4"/>
      <c r="SZN96" s="4"/>
      <c r="SZO96" s="4"/>
      <c r="SZP96" s="4"/>
      <c r="SZQ96" s="4"/>
      <c r="SZR96" s="4"/>
      <c r="SZS96" s="4"/>
      <c r="SZT96" s="4"/>
      <c r="SZU96" s="4"/>
      <c r="SZV96" s="4"/>
      <c r="SZW96" s="4"/>
      <c r="SZX96" s="4"/>
      <c r="SZY96" s="4"/>
      <c r="SZZ96" s="4"/>
      <c r="TAA96" s="4"/>
      <c r="TAB96" s="4"/>
      <c r="TAC96" s="4"/>
      <c r="TAD96" s="4"/>
      <c r="TAE96" s="4"/>
      <c r="TAF96" s="4"/>
      <c r="TAG96" s="4"/>
      <c r="TAH96" s="4"/>
      <c r="TAI96" s="4"/>
      <c r="TAJ96" s="4"/>
      <c r="TAK96" s="4"/>
      <c r="TAL96" s="4"/>
      <c r="TAM96" s="4"/>
      <c r="TAN96" s="4"/>
      <c r="TAO96" s="4"/>
      <c r="TAP96" s="4"/>
      <c r="TAQ96" s="4"/>
      <c r="TAR96" s="4"/>
      <c r="TAS96" s="4"/>
      <c r="TAT96" s="4"/>
      <c r="TAU96" s="4"/>
      <c r="TAV96" s="4"/>
      <c r="TAW96" s="4"/>
      <c r="TAX96" s="4"/>
      <c r="TAY96" s="4"/>
      <c r="TAZ96" s="4"/>
      <c r="TBA96" s="4"/>
      <c r="TBB96" s="4"/>
      <c r="TBC96" s="4"/>
      <c r="TBD96" s="4"/>
      <c r="TBE96" s="4"/>
      <c r="TBF96" s="4"/>
      <c r="TBG96" s="4"/>
      <c r="TBH96" s="4"/>
      <c r="TBI96" s="4"/>
      <c r="TBJ96" s="4"/>
      <c r="TBK96" s="4"/>
      <c r="TBL96" s="4"/>
      <c r="TBM96" s="4"/>
      <c r="TBN96" s="4"/>
      <c r="TBO96" s="4"/>
      <c r="TBP96" s="4"/>
      <c r="TBQ96" s="4"/>
      <c r="TBR96" s="4"/>
      <c r="TBS96" s="4"/>
      <c r="TBT96" s="4"/>
      <c r="TBU96" s="4"/>
      <c r="TBV96" s="4"/>
      <c r="TBW96" s="4"/>
      <c r="TBX96" s="4"/>
      <c r="TBY96" s="4"/>
      <c r="TBZ96" s="4"/>
      <c r="TCA96" s="4"/>
      <c r="TCB96" s="4"/>
      <c r="TCC96" s="4"/>
      <c r="TCD96" s="4"/>
      <c r="TCE96" s="4"/>
      <c r="TCF96" s="4"/>
      <c r="TCG96" s="4"/>
      <c r="TCH96" s="4"/>
      <c r="TCI96" s="4"/>
      <c r="TCJ96" s="4"/>
      <c r="TCK96" s="4"/>
      <c r="TCL96" s="4"/>
      <c r="TCM96" s="4"/>
      <c r="TCN96" s="4"/>
      <c r="TCO96" s="4"/>
      <c r="TCP96" s="4"/>
      <c r="TCQ96" s="4"/>
      <c r="TCR96" s="4"/>
      <c r="TCS96" s="4"/>
      <c r="TCT96" s="4"/>
      <c r="TCU96" s="4"/>
      <c r="TCV96" s="4"/>
      <c r="TCW96" s="4"/>
      <c r="TCX96" s="4"/>
      <c r="TCY96" s="4"/>
      <c r="TCZ96" s="4"/>
      <c r="TDA96" s="4"/>
      <c r="TDB96" s="4"/>
      <c r="TDC96" s="4"/>
      <c r="TDD96" s="4"/>
      <c r="TDE96" s="4"/>
      <c r="TDF96" s="4"/>
      <c r="TDG96" s="4"/>
      <c r="TDH96" s="4"/>
      <c r="TDI96" s="4"/>
      <c r="TDJ96" s="4"/>
      <c r="TDK96" s="4"/>
      <c r="TDL96" s="4"/>
      <c r="TDM96" s="4"/>
      <c r="TDN96" s="4"/>
      <c r="TDO96" s="4"/>
      <c r="TDP96" s="4"/>
      <c r="TDQ96" s="4"/>
      <c r="TDR96" s="4"/>
      <c r="TDS96" s="4"/>
      <c r="TDT96" s="4"/>
      <c r="TDU96" s="4"/>
      <c r="TDV96" s="4"/>
      <c r="TDW96" s="4"/>
      <c r="TDX96" s="4"/>
      <c r="TDY96" s="4"/>
      <c r="TDZ96" s="4"/>
      <c r="TEA96" s="4"/>
      <c r="TEB96" s="4"/>
      <c r="TEC96" s="4"/>
      <c r="TED96" s="4"/>
      <c r="TEE96" s="4"/>
      <c r="TEF96" s="4"/>
      <c r="TEG96" s="4"/>
      <c r="TEH96" s="4"/>
      <c r="TEI96" s="4"/>
      <c r="TEJ96" s="4"/>
      <c r="TEK96" s="4"/>
      <c r="TEL96" s="4"/>
      <c r="TEM96" s="4"/>
      <c r="TEN96" s="4"/>
      <c r="TEO96" s="4"/>
      <c r="TEP96" s="4"/>
      <c r="TEQ96" s="4"/>
      <c r="TER96" s="4"/>
      <c r="TES96" s="4"/>
      <c r="TET96" s="4"/>
      <c r="TEU96" s="4"/>
      <c r="TEV96" s="4"/>
      <c r="TEW96" s="4"/>
      <c r="TEX96" s="4"/>
      <c r="TEY96" s="4"/>
      <c r="TEZ96" s="4"/>
      <c r="TFA96" s="4"/>
      <c r="TFB96" s="4"/>
      <c r="TFC96" s="4"/>
      <c r="TFD96" s="4"/>
      <c r="TFE96" s="4"/>
      <c r="TFF96" s="4"/>
      <c r="TFG96" s="4"/>
      <c r="TFH96" s="4"/>
      <c r="TFI96" s="4"/>
      <c r="TFJ96" s="4"/>
      <c r="TFK96" s="4"/>
      <c r="TFL96" s="4"/>
      <c r="TFM96" s="4"/>
      <c r="TFN96" s="4"/>
      <c r="TFO96" s="4"/>
      <c r="TFP96" s="4"/>
      <c r="TFQ96" s="4"/>
      <c r="TFR96" s="4"/>
      <c r="TFS96" s="4"/>
      <c r="TFT96" s="4"/>
      <c r="TFU96" s="4"/>
      <c r="TFV96" s="4"/>
      <c r="TFW96" s="4"/>
      <c r="TFX96" s="4"/>
      <c r="TFY96" s="4"/>
      <c r="TFZ96" s="4"/>
      <c r="TGA96" s="4"/>
      <c r="TGB96" s="4"/>
      <c r="TGC96" s="4"/>
      <c r="TGD96" s="4"/>
      <c r="TGE96" s="4"/>
      <c r="TGF96" s="4"/>
      <c r="TGG96" s="4"/>
      <c r="TGH96" s="4"/>
      <c r="TGI96" s="4"/>
      <c r="TGJ96" s="4"/>
      <c r="TGK96" s="4"/>
      <c r="TGL96" s="4"/>
      <c r="TGM96" s="4"/>
      <c r="TGN96" s="4"/>
      <c r="TGO96" s="4"/>
      <c r="TGP96" s="4"/>
      <c r="TGQ96" s="4"/>
      <c r="TGR96" s="4"/>
      <c r="TGS96" s="4"/>
      <c r="TGT96" s="4"/>
      <c r="TGU96" s="4"/>
      <c r="TGV96" s="4"/>
      <c r="TGW96" s="4"/>
      <c r="TGX96" s="4"/>
      <c r="TGY96" s="4"/>
      <c r="TGZ96" s="4"/>
      <c r="THA96" s="4"/>
      <c r="THB96" s="4"/>
      <c r="THC96" s="4"/>
      <c r="THD96" s="4"/>
      <c r="THE96" s="4"/>
      <c r="THF96" s="4"/>
      <c r="THG96" s="4"/>
      <c r="THH96" s="4"/>
      <c r="THI96" s="4"/>
      <c r="THJ96" s="4"/>
      <c r="THK96" s="4"/>
      <c r="THL96" s="4"/>
      <c r="THM96" s="4"/>
      <c r="THN96" s="4"/>
      <c r="THO96" s="4"/>
      <c r="THP96" s="4"/>
      <c r="THQ96" s="4"/>
      <c r="THR96" s="4"/>
      <c r="THS96" s="4"/>
      <c r="THT96" s="4"/>
      <c r="THU96" s="4"/>
      <c r="THV96" s="4"/>
      <c r="THW96" s="4"/>
      <c r="THX96" s="4"/>
      <c r="THY96" s="4"/>
      <c r="THZ96" s="4"/>
      <c r="TIA96" s="4"/>
      <c r="TIB96" s="4"/>
      <c r="TIC96" s="4"/>
      <c r="TID96" s="4"/>
      <c r="TIE96" s="4"/>
      <c r="TIF96" s="4"/>
      <c r="TIG96" s="4"/>
      <c r="TIH96" s="4"/>
      <c r="TII96" s="4"/>
      <c r="TIJ96" s="4"/>
      <c r="TIK96" s="4"/>
      <c r="TIL96" s="4"/>
      <c r="TIM96" s="4"/>
      <c r="TIN96" s="4"/>
      <c r="TIO96" s="4"/>
      <c r="TIP96" s="4"/>
      <c r="TIQ96" s="4"/>
      <c r="TIR96" s="4"/>
      <c r="TIS96" s="4"/>
      <c r="TIT96" s="4"/>
      <c r="TIU96" s="4"/>
      <c r="TIV96" s="4"/>
      <c r="TIW96" s="4"/>
      <c r="TIX96" s="4"/>
      <c r="TIY96" s="4"/>
      <c r="TIZ96" s="4"/>
      <c r="TJA96" s="4"/>
      <c r="TJB96" s="4"/>
      <c r="TJC96" s="4"/>
      <c r="TJD96" s="4"/>
      <c r="TJE96" s="4"/>
      <c r="TJF96" s="4"/>
      <c r="TJG96" s="4"/>
      <c r="TJH96" s="4"/>
      <c r="TJI96" s="4"/>
      <c r="TJJ96" s="4"/>
      <c r="TJK96" s="4"/>
      <c r="TJL96" s="4"/>
      <c r="TJM96" s="4"/>
      <c r="TJN96" s="4"/>
      <c r="TJO96" s="4"/>
      <c r="TJP96" s="4"/>
      <c r="TJQ96" s="4"/>
      <c r="TJR96" s="4"/>
      <c r="TJS96" s="4"/>
      <c r="TJT96" s="4"/>
      <c r="TJU96" s="4"/>
      <c r="TJV96" s="4"/>
      <c r="TJW96" s="4"/>
      <c r="TJX96" s="4"/>
      <c r="TJY96" s="4"/>
      <c r="TJZ96" s="4"/>
      <c r="TKA96" s="4"/>
      <c r="TKB96" s="4"/>
      <c r="TKC96" s="4"/>
      <c r="TKD96" s="4"/>
      <c r="TKE96" s="4"/>
      <c r="TKF96" s="4"/>
      <c r="TKG96" s="4"/>
      <c r="TKH96" s="4"/>
      <c r="TKI96" s="4"/>
      <c r="TKJ96" s="4"/>
      <c r="TKK96" s="4"/>
      <c r="TKL96" s="4"/>
      <c r="TKM96" s="4"/>
      <c r="TKN96" s="4"/>
      <c r="TKO96" s="4"/>
      <c r="TKP96" s="4"/>
      <c r="TKQ96" s="4"/>
      <c r="TKR96" s="4"/>
      <c r="TKS96" s="4"/>
      <c r="TKT96" s="4"/>
      <c r="TKU96" s="4"/>
      <c r="TKV96" s="4"/>
      <c r="TKW96" s="4"/>
      <c r="TKX96" s="4"/>
      <c r="TKY96" s="4"/>
      <c r="TKZ96" s="4"/>
      <c r="TLA96" s="4"/>
      <c r="TLB96" s="4"/>
      <c r="TLC96" s="4"/>
      <c r="TLD96" s="4"/>
      <c r="TLE96" s="4"/>
      <c r="TLF96" s="4"/>
      <c r="TLG96" s="4"/>
      <c r="TLH96" s="4"/>
      <c r="TLI96" s="4"/>
      <c r="TLJ96" s="4"/>
      <c r="TLK96" s="4"/>
      <c r="TLL96" s="4"/>
      <c r="TLM96" s="4"/>
      <c r="TLN96" s="4"/>
      <c r="TLO96" s="4"/>
      <c r="TLP96" s="4"/>
      <c r="TLQ96" s="4"/>
      <c r="TLR96" s="4"/>
      <c r="TLS96" s="4"/>
      <c r="TLT96" s="4"/>
      <c r="TLU96" s="4"/>
      <c r="TLV96" s="4"/>
      <c r="TLW96" s="4"/>
      <c r="TLX96" s="4"/>
      <c r="TLY96" s="4"/>
      <c r="TLZ96" s="4"/>
      <c r="TMA96" s="4"/>
      <c r="TMB96" s="4"/>
      <c r="TMC96" s="4"/>
      <c r="TMD96" s="4"/>
      <c r="TME96" s="4"/>
      <c r="TMF96" s="4"/>
      <c r="TMG96" s="4"/>
      <c r="TMH96" s="4"/>
      <c r="TMI96" s="4"/>
      <c r="TMJ96" s="4"/>
      <c r="TMK96" s="4"/>
      <c r="TML96" s="4"/>
      <c r="TMM96" s="4"/>
      <c r="TMN96" s="4"/>
      <c r="TMO96" s="4"/>
      <c r="TMP96" s="4"/>
      <c r="TMQ96" s="4"/>
      <c r="TMR96" s="4"/>
      <c r="TMS96" s="4"/>
      <c r="TMT96" s="4"/>
      <c r="TMU96" s="4"/>
      <c r="TMV96" s="4"/>
      <c r="TMW96" s="4"/>
      <c r="TMX96" s="4"/>
      <c r="TMY96" s="4"/>
      <c r="TMZ96" s="4"/>
      <c r="TNA96" s="4"/>
      <c r="TNB96" s="4"/>
      <c r="TNC96" s="4"/>
      <c r="TND96" s="4"/>
      <c r="TNE96" s="4"/>
      <c r="TNF96" s="4"/>
      <c r="TNG96" s="4"/>
      <c r="TNH96" s="4"/>
      <c r="TNI96" s="4"/>
      <c r="TNJ96" s="4"/>
      <c r="TNK96" s="4"/>
      <c r="TNL96" s="4"/>
      <c r="TNM96" s="4"/>
      <c r="TNN96" s="4"/>
      <c r="TNO96" s="4"/>
      <c r="TNP96" s="4"/>
      <c r="TNQ96" s="4"/>
      <c r="TNR96" s="4"/>
      <c r="TNS96" s="4"/>
      <c r="TNT96" s="4"/>
      <c r="TNU96" s="4"/>
      <c r="TNV96" s="4"/>
      <c r="TNW96" s="4"/>
      <c r="TNX96" s="4"/>
      <c r="TNY96" s="4"/>
      <c r="TNZ96" s="4"/>
      <c r="TOA96" s="4"/>
      <c r="TOB96" s="4"/>
      <c r="TOC96" s="4"/>
      <c r="TOD96" s="4"/>
      <c r="TOE96" s="4"/>
      <c r="TOF96" s="4"/>
      <c r="TOG96" s="4"/>
      <c r="TOH96" s="4"/>
      <c r="TOI96" s="4"/>
      <c r="TOJ96" s="4"/>
      <c r="TOK96" s="4"/>
      <c r="TOL96" s="4"/>
      <c r="TOM96" s="4"/>
      <c r="TON96" s="4"/>
      <c r="TOO96" s="4"/>
      <c r="TOP96" s="4"/>
      <c r="TOQ96" s="4"/>
      <c r="TOR96" s="4"/>
      <c r="TOS96" s="4"/>
      <c r="TOT96" s="4"/>
      <c r="TOU96" s="4"/>
      <c r="TOV96" s="4"/>
      <c r="TOW96" s="4"/>
      <c r="TOX96" s="4"/>
      <c r="TOY96" s="4"/>
      <c r="TOZ96" s="4"/>
      <c r="TPA96" s="4"/>
      <c r="TPB96" s="4"/>
      <c r="TPC96" s="4"/>
      <c r="TPD96" s="4"/>
      <c r="TPE96" s="4"/>
      <c r="TPF96" s="4"/>
      <c r="TPG96" s="4"/>
      <c r="TPH96" s="4"/>
      <c r="TPI96" s="4"/>
      <c r="TPJ96" s="4"/>
      <c r="TPK96" s="4"/>
      <c r="TPL96" s="4"/>
      <c r="TPM96" s="4"/>
      <c r="TPN96" s="4"/>
      <c r="TPO96" s="4"/>
      <c r="TPP96" s="4"/>
      <c r="TPQ96" s="4"/>
      <c r="TPR96" s="4"/>
      <c r="TPS96" s="4"/>
      <c r="TPT96" s="4"/>
      <c r="TPU96" s="4"/>
      <c r="TPV96" s="4"/>
      <c r="TPW96" s="4"/>
      <c r="TPX96" s="4"/>
      <c r="TPY96" s="4"/>
      <c r="TPZ96" s="4"/>
      <c r="TQA96" s="4"/>
      <c r="TQB96" s="4"/>
      <c r="TQC96" s="4"/>
      <c r="TQD96" s="4"/>
      <c r="TQE96" s="4"/>
      <c r="TQF96" s="4"/>
      <c r="TQG96" s="4"/>
      <c r="TQH96" s="4"/>
      <c r="TQI96" s="4"/>
      <c r="TQJ96" s="4"/>
      <c r="TQK96" s="4"/>
      <c r="TQL96" s="4"/>
      <c r="TQM96" s="4"/>
      <c r="TQN96" s="4"/>
      <c r="TQO96" s="4"/>
      <c r="TQP96" s="4"/>
      <c r="TQQ96" s="4"/>
      <c r="TQR96" s="4"/>
      <c r="TQS96" s="4"/>
      <c r="TQT96" s="4"/>
      <c r="TQU96" s="4"/>
      <c r="TQV96" s="4"/>
      <c r="TQW96" s="4"/>
      <c r="TQX96" s="4"/>
      <c r="TQY96" s="4"/>
      <c r="TQZ96" s="4"/>
      <c r="TRA96" s="4"/>
      <c r="TRB96" s="4"/>
      <c r="TRC96" s="4"/>
      <c r="TRD96" s="4"/>
      <c r="TRE96" s="4"/>
      <c r="TRF96" s="4"/>
      <c r="TRG96" s="4"/>
      <c r="TRH96" s="4"/>
      <c r="TRI96" s="4"/>
      <c r="TRJ96" s="4"/>
      <c r="TRK96" s="4"/>
      <c r="TRL96" s="4"/>
      <c r="TRM96" s="4"/>
      <c r="TRN96" s="4"/>
      <c r="TRO96" s="4"/>
      <c r="TRP96" s="4"/>
      <c r="TRQ96" s="4"/>
      <c r="TRR96" s="4"/>
      <c r="TRS96" s="4"/>
      <c r="TRT96" s="4"/>
      <c r="TRU96" s="4"/>
      <c r="TRV96" s="4"/>
      <c r="TRW96" s="4"/>
      <c r="TRX96" s="4"/>
      <c r="TRY96" s="4"/>
      <c r="TRZ96" s="4"/>
      <c r="TSA96" s="4"/>
      <c r="TSB96" s="4"/>
      <c r="TSC96" s="4"/>
      <c r="TSD96" s="4"/>
      <c r="TSE96" s="4"/>
      <c r="TSF96" s="4"/>
      <c r="TSG96" s="4"/>
      <c r="TSH96" s="4"/>
      <c r="TSI96" s="4"/>
      <c r="TSJ96" s="4"/>
      <c r="TSK96" s="4"/>
      <c r="TSL96" s="4"/>
      <c r="TSM96" s="4"/>
      <c r="TSN96" s="4"/>
      <c r="TSO96" s="4"/>
      <c r="TSP96" s="4"/>
      <c r="TSQ96" s="4"/>
      <c r="TSR96" s="4"/>
      <c r="TSS96" s="4"/>
      <c r="TST96" s="4"/>
      <c r="TSU96" s="4"/>
      <c r="TSV96" s="4"/>
      <c r="TSW96" s="4"/>
      <c r="TSX96" s="4"/>
      <c r="TSY96" s="4"/>
      <c r="TSZ96" s="4"/>
      <c r="TTA96" s="4"/>
      <c r="TTB96" s="4"/>
      <c r="TTC96" s="4"/>
      <c r="TTD96" s="4"/>
      <c r="TTE96" s="4"/>
      <c r="TTF96" s="4"/>
      <c r="TTG96" s="4"/>
      <c r="TTH96" s="4"/>
      <c r="TTI96" s="4"/>
      <c r="TTJ96" s="4"/>
      <c r="TTK96" s="4"/>
      <c r="TTL96" s="4"/>
      <c r="TTM96" s="4"/>
      <c r="TTN96" s="4"/>
      <c r="TTO96" s="4"/>
      <c r="TTP96" s="4"/>
      <c r="TTQ96" s="4"/>
      <c r="TTR96" s="4"/>
      <c r="TTS96" s="4"/>
      <c r="TTT96" s="4"/>
      <c r="TTU96" s="4"/>
      <c r="TTV96" s="4"/>
      <c r="TTW96" s="4"/>
      <c r="TTX96" s="4"/>
      <c r="TTY96" s="4"/>
      <c r="TTZ96" s="4"/>
      <c r="TUA96" s="4"/>
      <c r="TUB96" s="4"/>
      <c r="TUC96" s="4"/>
      <c r="TUD96" s="4"/>
      <c r="TUE96" s="4"/>
      <c r="TUF96" s="4"/>
      <c r="TUG96" s="4"/>
      <c r="TUH96" s="4"/>
      <c r="TUI96" s="4"/>
      <c r="TUJ96" s="4"/>
      <c r="TUK96" s="4"/>
      <c r="TUL96" s="4"/>
      <c r="TUM96" s="4"/>
      <c r="TUN96" s="4"/>
      <c r="TUO96" s="4"/>
      <c r="TUP96" s="4"/>
      <c r="TUQ96" s="4"/>
      <c r="TUR96" s="4"/>
      <c r="TUS96" s="4"/>
      <c r="TUT96" s="4"/>
      <c r="TUU96" s="4"/>
      <c r="TUV96" s="4"/>
      <c r="TUW96" s="4"/>
      <c r="TUX96" s="4"/>
      <c r="TUY96" s="4"/>
      <c r="TUZ96" s="4"/>
      <c r="TVA96" s="4"/>
      <c r="TVB96" s="4"/>
      <c r="TVC96" s="4"/>
      <c r="TVD96" s="4"/>
      <c r="TVE96" s="4"/>
      <c r="TVF96" s="4"/>
      <c r="TVG96" s="4"/>
      <c r="TVH96" s="4"/>
      <c r="TVI96" s="4"/>
      <c r="TVJ96" s="4"/>
      <c r="TVK96" s="4"/>
      <c r="TVL96" s="4"/>
      <c r="TVM96" s="4"/>
      <c r="TVN96" s="4"/>
      <c r="TVO96" s="4"/>
      <c r="TVP96" s="4"/>
      <c r="TVQ96" s="4"/>
      <c r="TVR96" s="4"/>
      <c r="TVS96" s="4"/>
      <c r="TVT96" s="4"/>
      <c r="TVU96" s="4"/>
      <c r="TVV96" s="4"/>
      <c r="TVW96" s="4"/>
      <c r="TVX96" s="4"/>
      <c r="TVY96" s="4"/>
      <c r="TVZ96" s="4"/>
      <c r="TWA96" s="4"/>
      <c r="TWB96" s="4"/>
      <c r="TWC96" s="4"/>
      <c r="TWD96" s="4"/>
      <c r="TWE96" s="4"/>
      <c r="TWF96" s="4"/>
      <c r="TWG96" s="4"/>
      <c r="TWH96" s="4"/>
      <c r="TWI96" s="4"/>
      <c r="TWJ96" s="4"/>
      <c r="TWK96" s="4"/>
      <c r="TWL96" s="4"/>
      <c r="TWM96" s="4"/>
      <c r="TWN96" s="4"/>
      <c r="TWO96" s="4"/>
      <c r="TWP96" s="4"/>
      <c r="TWQ96" s="4"/>
      <c r="TWR96" s="4"/>
      <c r="TWS96" s="4"/>
      <c r="TWT96" s="4"/>
      <c r="TWU96" s="4"/>
      <c r="TWV96" s="4"/>
      <c r="TWW96" s="4"/>
      <c r="TWX96" s="4"/>
      <c r="TWY96" s="4"/>
      <c r="TWZ96" s="4"/>
      <c r="TXA96" s="4"/>
      <c r="TXB96" s="4"/>
      <c r="TXC96" s="4"/>
      <c r="TXD96" s="4"/>
      <c r="TXE96" s="4"/>
      <c r="TXF96" s="4"/>
      <c r="TXG96" s="4"/>
      <c r="TXH96" s="4"/>
      <c r="TXI96" s="4"/>
      <c r="TXJ96" s="4"/>
      <c r="TXK96" s="4"/>
      <c r="TXL96" s="4"/>
      <c r="TXM96" s="4"/>
      <c r="TXN96" s="4"/>
      <c r="TXO96" s="4"/>
      <c r="TXP96" s="4"/>
      <c r="TXQ96" s="4"/>
      <c r="TXR96" s="4"/>
      <c r="TXS96" s="4"/>
      <c r="TXT96" s="4"/>
      <c r="TXU96" s="4"/>
      <c r="TXV96" s="4"/>
      <c r="TXW96" s="4"/>
      <c r="TXX96" s="4"/>
      <c r="TXY96" s="4"/>
      <c r="TXZ96" s="4"/>
      <c r="TYA96" s="4"/>
      <c r="TYB96" s="4"/>
      <c r="TYC96" s="4"/>
      <c r="TYD96" s="4"/>
      <c r="TYE96" s="4"/>
      <c r="TYF96" s="4"/>
      <c r="TYG96" s="4"/>
      <c r="TYH96" s="4"/>
      <c r="TYI96" s="4"/>
      <c r="TYJ96" s="4"/>
      <c r="TYK96" s="4"/>
      <c r="TYL96" s="4"/>
      <c r="TYM96" s="4"/>
      <c r="TYN96" s="4"/>
      <c r="TYO96" s="4"/>
      <c r="TYP96" s="4"/>
      <c r="TYQ96" s="4"/>
      <c r="TYR96" s="4"/>
      <c r="TYS96" s="4"/>
      <c r="TYT96" s="4"/>
      <c r="TYU96" s="4"/>
      <c r="TYV96" s="4"/>
      <c r="TYW96" s="4"/>
      <c r="TYX96" s="4"/>
      <c r="TYY96" s="4"/>
      <c r="TYZ96" s="4"/>
      <c r="TZA96" s="4"/>
      <c r="TZB96" s="4"/>
      <c r="TZC96" s="4"/>
      <c r="TZD96" s="4"/>
      <c r="TZE96" s="4"/>
      <c r="TZF96" s="4"/>
      <c r="TZG96" s="4"/>
      <c r="TZH96" s="4"/>
      <c r="TZI96" s="4"/>
      <c r="TZJ96" s="4"/>
      <c r="TZK96" s="4"/>
      <c r="TZL96" s="4"/>
      <c r="TZM96" s="4"/>
      <c r="TZN96" s="4"/>
      <c r="TZO96" s="4"/>
      <c r="TZP96" s="4"/>
      <c r="TZQ96" s="4"/>
      <c r="TZR96" s="4"/>
      <c r="TZS96" s="4"/>
      <c r="TZT96" s="4"/>
      <c r="TZU96" s="4"/>
      <c r="TZV96" s="4"/>
      <c r="TZW96" s="4"/>
      <c r="TZX96" s="4"/>
      <c r="TZY96" s="4"/>
      <c r="TZZ96" s="4"/>
      <c r="UAA96" s="4"/>
      <c r="UAB96" s="4"/>
      <c r="UAC96" s="4"/>
      <c r="UAD96" s="4"/>
      <c r="UAE96" s="4"/>
      <c r="UAF96" s="4"/>
      <c r="UAG96" s="4"/>
      <c r="UAH96" s="4"/>
      <c r="UAI96" s="4"/>
      <c r="UAJ96" s="4"/>
      <c r="UAK96" s="4"/>
      <c r="UAL96" s="4"/>
      <c r="UAM96" s="4"/>
      <c r="UAN96" s="4"/>
      <c r="UAO96" s="4"/>
      <c r="UAP96" s="4"/>
      <c r="UAQ96" s="4"/>
      <c r="UAR96" s="4"/>
      <c r="UAS96" s="4"/>
      <c r="UAT96" s="4"/>
      <c r="UAU96" s="4"/>
      <c r="UAV96" s="4"/>
      <c r="UAW96" s="4"/>
      <c r="UAX96" s="4"/>
      <c r="UAY96" s="4"/>
      <c r="UAZ96" s="4"/>
      <c r="UBA96" s="4"/>
      <c r="UBB96" s="4"/>
      <c r="UBC96" s="4"/>
      <c r="UBD96" s="4"/>
      <c r="UBE96" s="4"/>
      <c r="UBF96" s="4"/>
      <c r="UBG96" s="4"/>
      <c r="UBH96" s="4"/>
      <c r="UBI96" s="4"/>
      <c r="UBJ96" s="4"/>
      <c r="UBK96" s="4"/>
      <c r="UBL96" s="4"/>
      <c r="UBM96" s="4"/>
      <c r="UBN96" s="4"/>
      <c r="UBO96" s="4"/>
      <c r="UBP96" s="4"/>
      <c r="UBQ96" s="4"/>
      <c r="UBR96" s="4"/>
      <c r="UBS96" s="4"/>
      <c r="UBT96" s="4"/>
      <c r="UBU96" s="4"/>
      <c r="UBV96" s="4"/>
      <c r="UBW96" s="4"/>
      <c r="UBX96" s="4"/>
      <c r="UBY96" s="4"/>
      <c r="UBZ96" s="4"/>
      <c r="UCA96" s="4"/>
      <c r="UCB96" s="4"/>
      <c r="UCC96" s="4"/>
      <c r="UCD96" s="4"/>
      <c r="UCE96" s="4"/>
      <c r="UCF96" s="4"/>
      <c r="UCG96" s="4"/>
      <c r="UCH96" s="4"/>
      <c r="UCI96" s="4"/>
      <c r="UCJ96" s="4"/>
      <c r="UCK96" s="4"/>
      <c r="UCL96" s="4"/>
      <c r="UCM96" s="4"/>
      <c r="UCN96" s="4"/>
      <c r="UCO96" s="4"/>
      <c r="UCP96" s="4"/>
      <c r="UCQ96" s="4"/>
      <c r="UCR96" s="4"/>
      <c r="UCS96" s="4"/>
      <c r="UCT96" s="4"/>
      <c r="UCU96" s="4"/>
      <c r="UCV96" s="4"/>
      <c r="UCW96" s="4"/>
      <c r="UCX96" s="4"/>
      <c r="UCY96" s="4"/>
      <c r="UCZ96" s="4"/>
      <c r="UDA96" s="4"/>
      <c r="UDB96" s="4"/>
      <c r="UDC96" s="4"/>
      <c r="UDD96" s="4"/>
      <c r="UDE96" s="4"/>
      <c r="UDF96" s="4"/>
      <c r="UDG96" s="4"/>
      <c r="UDH96" s="4"/>
      <c r="UDI96" s="4"/>
      <c r="UDJ96" s="4"/>
      <c r="UDK96" s="4"/>
      <c r="UDL96" s="4"/>
      <c r="UDM96" s="4"/>
      <c r="UDN96" s="4"/>
      <c r="UDO96" s="4"/>
      <c r="UDP96" s="4"/>
      <c r="UDQ96" s="4"/>
      <c r="UDR96" s="4"/>
      <c r="UDS96" s="4"/>
      <c r="UDT96" s="4"/>
      <c r="UDU96" s="4"/>
      <c r="UDV96" s="4"/>
      <c r="UDW96" s="4"/>
      <c r="UDX96" s="4"/>
      <c r="UDY96" s="4"/>
      <c r="UDZ96" s="4"/>
      <c r="UEA96" s="4"/>
      <c r="UEB96" s="4"/>
      <c r="UEC96" s="4"/>
      <c r="UED96" s="4"/>
      <c r="UEE96" s="4"/>
      <c r="UEF96" s="4"/>
      <c r="UEG96" s="4"/>
      <c r="UEH96" s="4"/>
      <c r="UEI96" s="4"/>
      <c r="UEJ96" s="4"/>
      <c r="UEK96" s="4"/>
      <c r="UEL96" s="4"/>
      <c r="UEM96" s="4"/>
      <c r="UEN96" s="4"/>
      <c r="UEO96" s="4"/>
      <c r="UEP96" s="4"/>
      <c r="UEQ96" s="4"/>
      <c r="UER96" s="4"/>
      <c r="UES96" s="4"/>
      <c r="UET96" s="4"/>
      <c r="UEU96" s="4"/>
      <c r="UEV96" s="4"/>
      <c r="UEW96" s="4"/>
      <c r="UEX96" s="4"/>
      <c r="UEY96" s="4"/>
      <c r="UEZ96" s="4"/>
      <c r="UFA96" s="4"/>
      <c r="UFB96" s="4"/>
      <c r="UFC96" s="4"/>
      <c r="UFD96" s="4"/>
      <c r="UFE96" s="4"/>
      <c r="UFF96" s="4"/>
      <c r="UFG96" s="4"/>
      <c r="UFH96" s="4"/>
      <c r="UFI96" s="4"/>
      <c r="UFJ96" s="4"/>
      <c r="UFK96" s="4"/>
      <c r="UFL96" s="4"/>
      <c r="UFM96" s="4"/>
      <c r="UFN96" s="4"/>
      <c r="UFO96" s="4"/>
      <c r="UFP96" s="4"/>
      <c r="UFQ96" s="4"/>
      <c r="UFR96" s="4"/>
      <c r="UFS96" s="4"/>
      <c r="UFT96" s="4"/>
      <c r="UFU96" s="4"/>
      <c r="UFV96" s="4"/>
      <c r="UFW96" s="4"/>
      <c r="UFX96" s="4"/>
      <c r="UFY96" s="4"/>
      <c r="UFZ96" s="4"/>
      <c r="UGA96" s="4"/>
      <c r="UGB96" s="4"/>
      <c r="UGC96" s="4"/>
      <c r="UGD96" s="4"/>
      <c r="UGE96" s="4"/>
      <c r="UGF96" s="4"/>
      <c r="UGG96" s="4"/>
      <c r="UGH96" s="4"/>
      <c r="UGI96" s="4"/>
      <c r="UGJ96" s="4"/>
      <c r="UGK96" s="4"/>
      <c r="UGL96" s="4"/>
      <c r="UGM96" s="4"/>
      <c r="UGN96" s="4"/>
      <c r="UGO96" s="4"/>
      <c r="UGP96" s="4"/>
      <c r="UGQ96" s="4"/>
      <c r="UGR96" s="4"/>
      <c r="UGS96" s="4"/>
      <c r="UGT96" s="4"/>
      <c r="UGU96" s="4"/>
      <c r="UGV96" s="4"/>
      <c r="UGW96" s="4"/>
      <c r="UGX96" s="4"/>
      <c r="UGY96" s="4"/>
      <c r="UGZ96" s="4"/>
      <c r="UHA96" s="4"/>
      <c r="UHB96" s="4"/>
      <c r="UHC96" s="4"/>
      <c r="UHD96" s="4"/>
      <c r="UHE96" s="4"/>
      <c r="UHF96" s="4"/>
      <c r="UHG96" s="4"/>
      <c r="UHH96" s="4"/>
      <c r="UHI96" s="4"/>
      <c r="UHJ96" s="4"/>
      <c r="UHK96" s="4"/>
      <c r="UHL96" s="4"/>
      <c r="UHM96" s="4"/>
      <c r="UHN96" s="4"/>
      <c r="UHO96" s="4"/>
      <c r="UHP96" s="4"/>
      <c r="UHQ96" s="4"/>
      <c r="UHR96" s="4"/>
      <c r="UHS96" s="4"/>
      <c r="UHT96" s="4"/>
      <c r="UHU96" s="4"/>
      <c r="UHV96" s="4"/>
      <c r="UHW96" s="4"/>
      <c r="UHX96" s="4"/>
      <c r="UHY96" s="4"/>
      <c r="UHZ96" s="4"/>
      <c r="UIA96" s="4"/>
      <c r="UIB96" s="4"/>
      <c r="UIC96" s="4"/>
      <c r="UID96" s="4"/>
      <c r="UIE96" s="4"/>
      <c r="UIF96" s="4"/>
      <c r="UIG96" s="4"/>
      <c r="UIH96" s="4"/>
      <c r="UII96" s="4"/>
      <c r="UIJ96" s="4"/>
      <c r="UIK96" s="4"/>
      <c r="UIL96" s="4"/>
      <c r="UIM96" s="4"/>
      <c r="UIN96" s="4"/>
      <c r="UIO96" s="4"/>
      <c r="UIP96" s="4"/>
      <c r="UIQ96" s="4"/>
      <c r="UIR96" s="4"/>
      <c r="UIS96" s="4"/>
      <c r="UIT96" s="4"/>
      <c r="UIU96" s="4"/>
      <c r="UIV96" s="4"/>
      <c r="UIW96" s="4"/>
      <c r="UIX96" s="4"/>
      <c r="UIY96" s="4"/>
      <c r="UIZ96" s="4"/>
      <c r="UJA96" s="4"/>
      <c r="UJB96" s="4"/>
      <c r="UJC96" s="4"/>
      <c r="UJD96" s="4"/>
      <c r="UJE96" s="4"/>
      <c r="UJF96" s="4"/>
      <c r="UJG96" s="4"/>
      <c r="UJH96" s="4"/>
      <c r="UJI96" s="4"/>
      <c r="UJJ96" s="4"/>
      <c r="UJK96" s="4"/>
      <c r="UJL96" s="4"/>
      <c r="UJM96" s="4"/>
      <c r="UJN96" s="4"/>
      <c r="UJO96" s="4"/>
      <c r="UJP96" s="4"/>
      <c r="UJQ96" s="4"/>
      <c r="UJR96" s="4"/>
      <c r="UJS96" s="4"/>
      <c r="UJT96" s="4"/>
      <c r="UJU96" s="4"/>
      <c r="UJV96" s="4"/>
      <c r="UJW96" s="4"/>
      <c r="UJX96" s="4"/>
      <c r="UJY96" s="4"/>
      <c r="UJZ96" s="4"/>
      <c r="UKA96" s="4"/>
      <c r="UKB96" s="4"/>
      <c r="UKC96" s="4"/>
      <c r="UKD96" s="4"/>
      <c r="UKE96" s="4"/>
      <c r="UKF96" s="4"/>
      <c r="UKG96" s="4"/>
      <c r="UKH96" s="4"/>
      <c r="UKI96" s="4"/>
      <c r="UKJ96" s="4"/>
      <c r="UKK96" s="4"/>
      <c r="UKL96" s="4"/>
      <c r="UKM96" s="4"/>
      <c r="UKN96" s="4"/>
      <c r="UKO96" s="4"/>
      <c r="UKP96" s="4"/>
      <c r="UKQ96" s="4"/>
      <c r="UKR96" s="4"/>
      <c r="UKS96" s="4"/>
      <c r="UKT96" s="4"/>
      <c r="UKU96" s="4"/>
      <c r="UKV96" s="4"/>
      <c r="UKW96" s="4"/>
      <c r="UKX96" s="4"/>
      <c r="UKY96" s="4"/>
      <c r="UKZ96" s="4"/>
      <c r="ULA96" s="4"/>
      <c r="ULB96" s="4"/>
      <c r="ULC96" s="4"/>
      <c r="ULD96" s="4"/>
      <c r="ULE96" s="4"/>
      <c r="ULF96" s="4"/>
      <c r="ULG96" s="4"/>
      <c r="ULH96" s="4"/>
      <c r="ULI96" s="4"/>
      <c r="ULJ96" s="4"/>
      <c r="ULK96" s="4"/>
      <c r="ULL96" s="4"/>
      <c r="ULM96" s="4"/>
      <c r="ULN96" s="4"/>
      <c r="ULO96" s="4"/>
      <c r="ULP96" s="4"/>
      <c r="ULQ96" s="4"/>
      <c r="ULR96" s="4"/>
      <c r="ULS96" s="4"/>
      <c r="ULT96" s="4"/>
      <c r="ULU96" s="4"/>
      <c r="ULV96" s="4"/>
      <c r="ULW96" s="4"/>
      <c r="ULX96" s="4"/>
      <c r="ULY96" s="4"/>
      <c r="ULZ96" s="4"/>
      <c r="UMA96" s="4"/>
      <c r="UMB96" s="4"/>
      <c r="UMC96" s="4"/>
      <c r="UMD96" s="4"/>
      <c r="UME96" s="4"/>
      <c r="UMF96" s="4"/>
      <c r="UMG96" s="4"/>
      <c r="UMH96" s="4"/>
      <c r="UMI96" s="4"/>
      <c r="UMJ96" s="4"/>
      <c r="UMK96" s="4"/>
      <c r="UML96" s="4"/>
      <c r="UMM96" s="4"/>
      <c r="UMN96" s="4"/>
      <c r="UMO96" s="4"/>
      <c r="UMP96" s="4"/>
      <c r="UMQ96" s="4"/>
      <c r="UMR96" s="4"/>
      <c r="UMS96" s="4"/>
      <c r="UMT96" s="4"/>
      <c r="UMU96" s="4"/>
      <c r="UMV96" s="4"/>
      <c r="UMW96" s="4"/>
      <c r="UMX96" s="4"/>
      <c r="UMY96" s="4"/>
      <c r="UMZ96" s="4"/>
      <c r="UNA96" s="4"/>
      <c r="UNB96" s="4"/>
      <c r="UNC96" s="4"/>
      <c r="UND96" s="4"/>
      <c r="UNE96" s="4"/>
      <c r="UNF96" s="4"/>
      <c r="UNG96" s="4"/>
      <c r="UNH96" s="4"/>
      <c r="UNI96" s="4"/>
      <c r="UNJ96" s="4"/>
      <c r="UNK96" s="4"/>
      <c r="UNL96" s="4"/>
      <c r="UNM96" s="4"/>
      <c r="UNN96" s="4"/>
      <c r="UNO96" s="4"/>
      <c r="UNP96" s="4"/>
      <c r="UNQ96" s="4"/>
      <c r="UNR96" s="4"/>
      <c r="UNS96" s="4"/>
      <c r="UNT96" s="4"/>
      <c r="UNU96" s="4"/>
      <c r="UNV96" s="4"/>
      <c r="UNW96" s="4"/>
      <c r="UNX96" s="4"/>
      <c r="UNY96" s="4"/>
      <c r="UNZ96" s="4"/>
      <c r="UOA96" s="4"/>
      <c r="UOB96" s="4"/>
      <c r="UOC96" s="4"/>
      <c r="UOD96" s="4"/>
      <c r="UOE96" s="4"/>
      <c r="UOF96" s="4"/>
      <c r="UOG96" s="4"/>
      <c r="UOH96" s="4"/>
      <c r="UOI96" s="4"/>
      <c r="UOJ96" s="4"/>
      <c r="UOK96" s="4"/>
      <c r="UOL96" s="4"/>
      <c r="UOM96" s="4"/>
      <c r="UON96" s="4"/>
      <c r="UOO96" s="4"/>
      <c r="UOP96" s="4"/>
      <c r="UOQ96" s="4"/>
      <c r="UOR96" s="4"/>
      <c r="UOS96" s="4"/>
      <c r="UOT96" s="4"/>
      <c r="UOU96" s="4"/>
      <c r="UOV96" s="4"/>
      <c r="UOW96" s="4"/>
      <c r="UOX96" s="4"/>
      <c r="UOY96" s="4"/>
      <c r="UOZ96" s="4"/>
      <c r="UPA96" s="4"/>
      <c r="UPB96" s="4"/>
      <c r="UPC96" s="4"/>
      <c r="UPD96" s="4"/>
      <c r="UPE96" s="4"/>
      <c r="UPF96" s="4"/>
      <c r="UPG96" s="4"/>
      <c r="UPH96" s="4"/>
      <c r="UPI96" s="4"/>
      <c r="UPJ96" s="4"/>
      <c r="UPK96" s="4"/>
      <c r="UPL96" s="4"/>
      <c r="UPM96" s="4"/>
      <c r="UPN96" s="4"/>
      <c r="UPO96" s="4"/>
      <c r="UPP96" s="4"/>
      <c r="UPQ96" s="4"/>
      <c r="UPR96" s="4"/>
      <c r="UPS96" s="4"/>
      <c r="UPT96" s="4"/>
      <c r="UPU96" s="4"/>
      <c r="UPV96" s="4"/>
      <c r="UPW96" s="4"/>
      <c r="UPX96" s="4"/>
      <c r="UPY96" s="4"/>
      <c r="UPZ96" s="4"/>
      <c r="UQA96" s="4"/>
      <c r="UQB96" s="4"/>
      <c r="UQC96" s="4"/>
      <c r="UQD96" s="4"/>
      <c r="UQE96" s="4"/>
      <c r="UQF96" s="4"/>
      <c r="UQG96" s="4"/>
      <c r="UQH96" s="4"/>
      <c r="UQI96" s="4"/>
      <c r="UQJ96" s="4"/>
      <c r="UQK96" s="4"/>
      <c r="UQL96" s="4"/>
      <c r="UQM96" s="4"/>
      <c r="UQN96" s="4"/>
      <c r="UQO96" s="4"/>
      <c r="UQP96" s="4"/>
      <c r="UQQ96" s="4"/>
      <c r="UQR96" s="4"/>
      <c r="UQS96" s="4"/>
      <c r="UQT96" s="4"/>
      <c r="UQU96" s="4"/>
      <c r="UQV96" s="4"/>
      <c r="UQW96" s="4"/>
      <c r="UQX96" s="4"/>
      <c r="UQY96" s="4"/>
      <c r="UQZ96" s="4"/>
      <c r="URA96" s="4"/>
      <c r="URB96" s="4"/>
      <c r="URC96" s="4"/>
      <c r="URD96" s="4"/>
      <c r="URE96" s="4"/>
      <c r="URF96" s="4"/>
      <c r="URG96" s="4"/>
      <c r="URH96" s="4"/>
      <c r="URI96" s="4"/>
      <c r="URJ96" s="4"/>
      <c r="URK96" s="4"/>
      <c r="URL96" s="4"/>
      <c r="URM96" s="4"/>
      <c r="URN96" s="4"/>
      <c r="URO96" s="4"/>
      <c r="URP96" s="4"/>
      <c r="URQ96" s="4"/>
      <c r="URR96" s="4"/>
      <c r="URS96" s="4"/>
      <c r="URT96" s="4"/>
      <c r="URU96" s="4"/>
      <c r="URV96" s="4"/>
      <c r="URW96" s="4"/>
      <c r="URX96" s="4"/>
      <c r="URY96" s="4"/>
      <c r="URZ96" s="4"/>
      <c r="USA96" s="4"/>
      <c r="USB96" s="4"/>
      <c r="USC96" s="4"/>
      <c r="USD96" s="4"/>
      <c r="USE96" s="4"/>
      <c r="USF96" s="4"/>
      <c r="USG96" s="4"/>
      <c r="USH96" s="4"/>
      <c r="USI96" s="4"/>
      <c r="USJ96" s="4"/>
      <c r="USK96" s="4"/>
      <c r="USL96" s="4"/>
      <c r="USM96" s="4"/>
      <c r="USN96" s="4"/>
      <c r="USO96" s="4"/>
      <c r="USP96" s="4"/>
      <c r="USQ96" s="4"/>
      <c r="USR96" s="4"/>
      <c r="USS96" s="4"/>
      <c r="UST96" s="4"/>
      <c r="USU96" s="4"/>
      <c r="USV96" s="4"/>
      <c r="USW96" s="4"/>
      <c r="USX96" s="4"/>
      <c r="USY96" s="4"/>
      <c r="USZ96" s="4"/>
      <c r="UTA96" s="4"/>
      <c r="UTB96" s="4"/>
      <c r="UTC96" s="4"/>
      <c r="UTD96" s="4"/>
      <c r="UTE96" s="4"/>
      <c r="UTF96" s="4"/>
      <c r="UTG96" s="4"/>
      <c r="UTH96" s="4"/>
      <c r="UTI96" s="4"/>
      <c r="UTJ96" s="4"/>
      <c r="UTK96" s="4"/>
      <c r="UTL96" s="4"/>
      <c r="UTM96" s="4"/>
      <c r="UTN96" s="4"/>
      <c r="UTO96" s="4"/>
      <c r="UTP96" s="4"/>
      <c r="UTQ96" s="4"/>
      <c r="UTR96" s="4"/>
      <c r="UTS96" s="4"/>
      <c r="UTT96" s="4"/>
      <c r="UTU96" s="4"/>
      <c r="UTV96" s="4"/>
      <c r="UTW96" s="4"/>
      <c r="UTX96" s="4"/>
      <c r="UTY96" s="4"/>
      <c r="UTZ96" s="4"/>
      <c r="UUA96" s="4"/>
      <c r="UUB96" s="4"/>
      <c r="UUC96" s="4"/>
      <c r="UUD96" s="4"/>
      <c r="UUE96" s="4"/>
      <c r="UUF96" s="4"/>
      <c r="UUG96" s="4"/>
      <c r="UUH96" s="4"/>
      <c r="UUI96" s="4"/>
      <c r="UUJ96" s="4"/>
      <c r="UUK96" s="4"/>
      <c r="UUL96" s="4"/>
      <c r="UUM96" s="4"/>
      <c r="UUN96" s="4"/>
      <c r="UUO96" s="4"/>
      <c r="UUP96" s="4"/>
      <c r="UUQ96" s="4"/>
      <c r="UUR96" s="4"/>
      <c r="UUS96" s="4"/>
      <c r="UUT96" s="4"/>
      <c r="UUU96" s="4"/>
      <c r="UUV96" s="4"/>
      <c r="UUW96" s="4"/>
      <c r="UUX96" s="4"/>
      <c r="UUY96" s="4"/>
      <c r="UUZ96" s="4"/>
      <c r="UVA96" s="4"/>
      <c r="UVB96" s="4"/>
      <c r="UVC96" s="4"/>
      <c r="UVD96" s="4"/>
      <c r="UVE96" s="4"/>
      <c r="UVF96" s="4"/>
      <c r="UVG96" s="4"/>
      <c r="UVH96" s="4"/>
      <c r="UVI96" s="4"/>
      <c r="UVJ96" s="4"/>
      <c r="UVK96" s="4"/>
      <c r="UVL96" s="4"/>
      <c r="UVM96" s="4"/>
      <c r="UVN96" s="4"/>
      <c r="UVO96" s="4"/>
      <c r="UVP96" s="4"/>
      <c r="UVQ96" s="4"/>
      <c r="UVR96" s="4"/>
      <c r="UVS96" s="4"/>
      <c r="UVT96" s="4"/>
      <c r="UVU96" s="4"/>
      <c r="UVV96" s="4"/>
      <c r="UVW96" s="4"/>
      <c r="UVX96" s="4"/>
      <c r="UVY96" s="4"/>
      <c r="UVZ96" s="4"/>
      <c r="UWA96" s="4"/>
      <c r="UWB96" s="4"/>
      <c r="UWC96" s="4"/>
      <c r="UWD96" s="4"/>
      <c r="UWE96" s="4"/>
      <c r="UWF96" s="4"/>
      <c r="UWG96" s="4"/>
      <c r="UWH96" s="4"/>
      <c r="UWI96" s="4"/>
      <c r="UWJ96" s="4"/>
      <c r="UWK96" s="4"/>
      <c r="UWL96" s="4"/>
      <c r="UWM96" s="4"/>
      <c r="UWN96" s="4"/>
      <c r="UWO96" s="4"/>
      <c r="UWP96" s="4"/>
      <c r="UWQ96" s="4"/>
      <c r="UWR96" s="4"/>
      <c r="UWS96" s="4"/>
      <c r="UWT96" s="4"/>
      <c r="UWU96" s="4"/>
      <c r="UWV96" s="4"/>
      <c r="UWW96" s="4"/>
      <c r="UWX96" s="4"/>
      <c r="UWY96" s="4"/>
      <c r="UWZ96" s="4"/>
      <c r="UXA96" s="4"/>
      <c r="UXB96" s="4"/>
      <c r="UXC96" s="4"/>
      <c r="UXD96" s="4"/>
      <c r="UXE96" s="4"/>
      <c r="UXF96" s="4"/>
      <c r="UXG96" s="4"/>
      <c r="UXH96" s="4"/>
      <c r="UXI96" s="4"/>
      <c r="UXJ96" s="4"/>
      <c r="UXK96" s="4"/>
      <c r="UXL96" s="4"/>
      <c r="UXM96" s="4"/>
      <c r="UXN96" s="4"/>
      <c r="UXO96" s="4"/>
      <c r="UXP96" s="4"/>
      <c r="UXQ96" s="4"/>
      <c r="UXR96" s="4"/>
      <c r="UXS96" s="4"/>
      <c r="UXT96" s="4"/>
      <c r="UXU96" s="4"/>
      <c r="UXV96" s="4"/>
      <c r="UXW96" s="4"/>
      <c r="UXX96" s="4"/>
      <c r="UXY96" s="4"/>
      <c r="UXZ96" s="4"/>
      <c r="UYA96" s="4"/>
      <c r="UYB96" s="4"/>
      <c r="UYC96" s="4"/>
      <c r="UYD96" s="4"/>
      <c r="UYE96" s="4"/>
      <c r="UYF96" s="4"/>
      <c r="UYG96" s="4"/>
      <c r="UYH96" s="4"/>
      <c r="UYI96" s="4"/>
      <c r="UYJ96" s="4"/>
      <c r="UYK96" s="4"/>
      <c r="UYL96" s="4"/>
      <c r="UYM96" s="4"/>
      <c r="UYN96" s="4"/>
      <c r="UYO96" s="4"/>
      <c r="UYP96" s="4"/>
      <c r="UYQ96" s="4"/>
      <c r="UYR96" s="4"/>
      <c r="UYS96" s="4"/>
      <c r="UYT96" s="4"/>
      <c r="UYU96" s="4"/>
      <c r="UYV96" s="4"/>
      <c r="UYW96" s="4"/>
      <c r="UYX96" s="4"/>
      <c r="UYY96" s="4"/>
      <c r="UYZ96" s="4"/>
      <c r="UZA96" s="4"/>
      <c r="UZB96" s="4"/>
      <c r="UZC96" s="4"/>
      <c r="UZD96" s="4"/>
      <c r="UZE96" s="4"/>
      <c r="UZF96" s="4"/>
      <c r="UZG96" s="4"/>
      <c r="UZH96" s="4"/>
      <c r="UZI96" s="4"/>
      <c r="UZJ96" s="4"/>
      <c r="UZK96" s="4"/>
      <c r="UZL96" s="4"/>
      <c r="UZM96" s="4"/>
      <c r="UZN96" s="4"/>
      <c r="UZO96" s="4"/>
      <c r="UZP96" s="4"/>
      <c r="UZQ96" s="4"/>
      <c r="UZR96" s="4"/>
      <c r="UZS96" s="4"/>
      <c r="UZT96" s="4"/>
      <c r="UZU96" s="4"/>
      <c r="UZV96" s="4"/>
      <c r="UZW96" s="4"/>
      <c r="UZX96" s="4"/>
      <c r="UZY96" s="4"/>
      <c r="UZZ96" s="4"/>
      <c r="VAA96" s="4"/>
      <c r="VAB96" s="4"/>
      <c r="VAC96" s="4"/>
      <c r="VAD96" s="4"/>
      <c r="VAE96" s="4"/>
      <c r="VAF96" s="4"/>
      <c r="VAG96" s="4"/>
      <c r="VAH96" s="4"/>
      <c r="VAI96" s="4"/>
      <c r="VAJ96" s="4"/>
      <c r="VAK96" s="4"/>
      <c r="VAL96" s="4"/>
      <c r="VAM96" s="4"/>
      <c r="VAN96" s="4"/>
      <c r="VAO96" s="4"/>
      <c r="VAP96" s="4"/>
      <c r="VAQ96" s="4"/>
      <c r="VAR96" s="4"/>
      <c r="VAS96" s="4"/>
      <c r="VAT96" s="4"/>
      <c r="VAU96" s="4"/>
      <c r="VAV96" s="4"/>
      <c r="VAW96" s="4"/>
      <c r="VAX96" s="4"/>
      <c r="VAY96" s="4"/>
      <c r="VAZ96" s="4"/>
      <c r="VBA96" s="4"/>
      <c r="VBB96" s="4"/>
      <c r="VBC96" s="4"/>
      <c r="VBD96" s="4"/>
      <c r="VBE96" s="4"/>
      <c r="VBF96" s="4"/>
      <c r="VBG96" s="4"/>
      <c r="VBH96" s="4"/>
      <c r="VBI96" s="4"/>
      <c r="VBJ96" s="4"/>
      <c r="VBK96" s="4"/>
      <c r="VBL96" s="4"/>
      <c r="VBM96" s="4"/>
      <c r="VBN96" s="4"/>
      <c r="VBO96" s="4"/>
      <c r="VBP96" s="4"/>
      <c r="VBQ96" s="4"/>
      <c r="VBR96" s="4"/>
      <c r="VBS96" s="4"/>
      <c r="VBT96" s="4"/>
      <c r="VBU96" s="4"/>
      <c r="VBV96" s="4"/>
      <c r="VBW96" s="4"/>
      <c r="VBX96" s="4"/>
      <c r="VBY96" s="4"/>
      <c r="VBZ96" s="4"/>
      <c r="VCA96" s="4"/>
      <c r="VCB96" s="4"/>
      <c r="VCC96" s="4"/>
      <c r="VCD96" s="4"/>
      <c r="VCE96" s="4"/>
      <c r="VCF96" s="4"/>
      <c r="VCG96" s="4"/>
      <c r="VCH96" s="4"/>
      <c r="VCI96" s="4"/>
      <c r="VCJ96" s="4"/>
      <c r="VCK96" s="4"/>
      <c r="VCL96" s="4"/>
      <c r="VCM96" s="4"/>
      <c r="VCN96" s="4"/>
      <c r="VCO96" s="4"/>
      <c r="VCP96" s="4"/>
      <c r="VCQ96" s="4"/>
      <c r="VCR96" s="4"/>
      <c r="VCS96" s="4"/>
      <c r="VCT96" s="4"/>
      <c r="VCU96" s="4"/>
      <c r="VCV96" s="4"/>
      <c r="VCW96" s="4"/>
      <c r="VCX96" s="4"/>
      <c r="VCY96" s="4"/>
      <c r="VCZ96" s="4"/>
      <c r="VDA96" s="4"/>
      <c r="VDB96" s="4"/>
      <c r="VDC96" s="4"/>
      <c r="VDD96" s="4"/>
      <c r="VDE96" s="4"/>
      <c r="VDF96" s="4"/>
      <c r="VDG96" s="4"/>
      <c r="VDH96" s="4"/>
      <c r="VDI96" s="4"/>
      <c r="VDJ96" s="4"/>
      <c r="VDK96" s="4"/>
      <c r="VDL96" s="4"/>
      <c r="VDM96" s="4"/>
      <c r="VDN96" s="4"/>
      <c r="VDO96" s="4"/>
      <c r="VDP96" s="4"/>
      <c r="VDQ96" s="4"/>
      <c r="VDR96" s="4"/>
      <c r="VDS96" s="4"/>
      <c r="VDT96" s="4"/>
      <c r="VDU96" s="4"/>
      <c r="VDV96" s="4"/>
      <c r="VDW96" s="4"/>
      <c r="VDX96" s="4"/>
      <c r="VDY96" s="4"/>
      <c r="VDZ96" s="4"/>
      <c r="VEA96" s="4"/>
      <c r="VEB96" s="4"/>
      <c r="VEC96" s="4"/>
      <c r="VED96" s="4"/>
      <c r="VEE96" s="4"/>
      <c r="VEF96" s="4"/>
      <c r="VEG96" s="4"/>
      <c r="VEH96" s="4"/>
      <c r="VEI96" s="4"/>
      <c r="VEJ96" s="4"/>
      <c r="VEK96" s="4"/>
      <c r="VEL96" s="4"/>
      <c r="VEM96" s="4"/>
      <c r="VEN96" s="4"/>
      <c r="VEO96" s="4"/>
      <c r="VEP96" s="4"/>
      <c r="VEQ96" s="4"/>
      <c r="VER96" s="4"/>
      <c r="VES96" s="4"/>
      <c r="VET96" s="4"/>
      <c r="VEU96" s="4"/>
      <c r="VEV96" s="4"/>
      <c r="VEW96" s="4"/>
      <c r="VEX96" s="4"/>
      <c r="VEY96" s="4"/>
      <c r="VEZ96" s="4"/>
      <c r="VFA96" s="4"/>
      <c r="VFB96" s="4"/>
      <c r="VFC96" s="4"/>
      <c r="VFD96" s="4"/>
      <c r="VFE96" s="4"/>
      <c r="VFF96" s="4"/>
      <c r="VFG96" s="4"/>
      <c r="VFH96" s="4"/>
      <c r="VFI96" s="4"/>
      <c r="VFJ96" s="4"/>
      <c r="VFK96" s="4"/>
      <c r="VFL96" s="4"/>
      <c r="VFM96" s="4"/>
      <c r="VFN96" s="4"/>
      <c r="VFO96" s="4"/>
      <c r="VFP96" s="4"/>
      <c r="VFQ96" s="4"/>
      <c r="VFR96" s="4"/>
      <c r="VFS96" s="4"/>
      <c r="VFT96" s="4"/>
      <c r="VFU96" s="4"/>
      <c r="VFV96" s="4"/>
      <c r="VFW96" s="4"/>
      <c r="VFX96" s="4"/>
      <c r="VFY96" s="4"/>
      <c r="VFZ96" s="4"/>
      <c r="VGA96" s="4"/>
      <c r="VGB96" s="4"/>
      <c r="VGC96" s="4"/>
      <c r="VGD96" s="4"/>
      <c r="VGE96" s="4"/>
      <c r="VGF96" s="4"/>
      <c r="VGG96" s="4"/>
      <c r="VGH96" s="4"/>
      <c r="VGI96" s="4"/>
      <c r="VGJ96" s="4"/>
      <c r="VGK96" s="4"/>
      <c r="VGL96" s="4"/>
      <c r="VGM96" s="4"/>
      <c r="VGN96" s="4"/>
      <c r="VGO96" s="4"/>
      <c r="VGP96" s="4"/>
      <c r="VGQ96" s="4"/>
      <c r="VGR96" s="4"/>
      <c r="VGS96" s="4"/>
      <c r="VGT96" s="4"/>
      <c r="VGU96" s="4"/>
      <c r="VGV96" s="4"/>
      <c r="VGW96" s="4"/>
      <c r="VGX96" s="4"/>
      <c r="VGY96" s="4"/>
      <c r="VGZ96" s="4"/>
      <c r="VHA96" s="4"/>
      <c r="VHB96" s="4"/>
      <c r="VHC96" s="4"/>
      <c r="VHD96" s="4"/>
      <c r="VHE96" s="4"/>
      <c r="VHF96" s="4"/>
      <c r="VHG96" s="4"/>
      <c r="VHH96" s="4"/>
      <c r="VHI96" s="4"/>
      <c r="VHJ96" s="4"/>
      <c r="VHK96" s="4"/>
      <c r="VHL96" s="4"/>
      <c r="VHM96" s="4"/>
      <c r="VHN96" s="4"/>
      <c r="VHO96" s="4"/>
      <c r="VHP96" s="4"/>
      <c r="VHQ96" s="4"/>
      <c r="VHR96" s="4"/>
      <c r="VHS96" s="4"/>
      <c r="VHT96" s="4"/>
      <c r="VHU96" s="4"/>
      <c r="VHV96" s="4"/>
      <c r="VHW96" s="4"/>
      <c r="VHX96" s="4"/>
      <c r="VHY96" s="4"/>
      <c r="VHZ96" s="4"/>
      <c r="VIA96" s="4"/>
      <c r="VIB96" s="4"/>
      <c r="VIC96" s="4"/>
      <c r="VID96" s="4"/>
      <c r="VIE96" s="4"/>
      <c r="VIF96" s="4"/>
      <c r="VIG96" s="4"/>
      <c r="VIH96" s="4"/>
      <c r="VII96" s="4"/>
      <c r="VIJ96" s="4"/>
      <c r="VIK96" s="4"/>
      <c r="VIL96" s="4"/>
      <c r="VIM96" s="4"/>
      <c r="VIN96" s="4"/>
      <c r="VIO96" s="4"/>
      <c r="VIP96" s="4"/>
      <c r="VIQ96" s="4"/>
      <c r="VIR96" s="4"/>
      <c r="VIS96" s="4"/>
      <c r="VIT96" s="4"/>
      <c r="VIU96" s="4"/>
      <c r="VIV96" s="4"/>
      <c r="VIW96" s="4"/>
      <c r="VIX96" s="4"/>
      <c r="VIY96" s="4"/>
      <c r="VIZ96" s="4"/>
      <c r="VJA96" s="4"/>
      <c r="VJB96" s="4"/>
      <c r="VJC96" s="4"/>
      <c r="VJD96" s="4"/>
      <c r="VJE96" s="4"/>
      <c r="VJF96" s="4"/>
      <c r="VJG96" s="4"/>
      <c r="VJH96" s="4"/>
      <c r="VJI96" s="4"/>
      <c r="VJJ96" s="4"/>
      <c r="VJK96" s="4"/>
      <c r="VJL96" s="4"/>
      <c r="VJM96" s="4"/>
      <c r="VJN96" s="4"/>
      <c r="VJO96" s="4"/>
      <c r="VJP96" s="4"/>
      <c r="VJQ96" s="4"/>
      <c r="VJR96" s="4"/>
      <c r="VJS96" s="4"/>
      <c r="VJT96" s="4"/>
      <c r="VJU96" s="4"/>
      <c r="VJV96" s="4"/>
      <c r="VJW96" s="4"/>
      <c r="VJX96" s="4"/>
      <c r="VJY96" s="4"/>
      <c r="VJZ96" s="4"/>
      <c r="VKA96" s="4"/>
      <c r="VKB96" s="4"/>
      <c r="VKC96" s="4"/>
      <c r="VKD96" s="4"/>
      <c r="VKE96" s="4"/>
      <c r="VKF96" s="4"/>
      <c r="VKG96" s="4"/>
      <c r="VKH96" s="4"/>
      <c r="VKI96" s="4"/>
      <c r="VKJ96" s="4"/>
      <c r="VKK96" s="4"/>
      <c r="VKL96" s="4"/>
      <c r="VKM96" s="4"/>
      <c r="VKN96" s="4"/>
      <c r="VKO96" s="4"/>
      <c r="VKP96" s="4"/>
      <c r="VKQ96" s="4"/>
      <c r="VKR96" s="4"/>
      <c r="VKS96" s="4"/>
      <c r="VKT96" s="4"/>
      <c r="VKU96" s="4"/>
      <c r="VKV96" s="4"/>
      <c r="VKW96" s="4"/>
      <c r="VKX96" s="4"/>
      <c r="VKY96" s="4"/>
      <c r="VKZ96" s="4"/>
      <c r="VLA96" s="4"/>
      <c r="VLB96" s="4"/>
      <c r="VLC96" s="4"/>
      <c r="VLD96" s="4"/>
      <c r="VLE96" s="4"/>
      <c r="VLF96" s="4"/>
      <c r="VLG96" s="4"/>
      <c r="VLH96" s="4"/>
      <c r="VLI96" s="4"/>
      <c r="VLJ96" s="4"/>
      <c r="VLK96" s="4"/>
      <c r="VLL96" s="4"/>
      <c r="VLM96" s="4"/>
      <c r="VLN96" s="4"/>
      <c r="VLO96" s="4"/>
      <c r="VLP96" s="4"/>
      <c r="VLQ96" s="4"/>
      <c r="VLR96" s="4"/>
      <c r="VLS96" s="4"/>
      <c r="VLT96" s="4"/>
      <c r="VLU96" s="4"/>
      <c r="VLV96" s="4"/>
      <c r="VLW96" s="4"/>
      <c r="VLX96" s="4"/>
      <c r="VLY96" s="4"/>
      <c r="VLZ96" s="4"/>
      <c r="VMA96" s="4"/>
      <c r="VMB96" s="4"/>
      <c r="VMC96" s="4"/>
      <c r="VMD96" s="4"/>
      <c r="VME96" s="4"/>
      <c r="VMF96" s="4"/>
      <c r="VMG96" s="4"/>
      <c r="VMH96" s="4"/>
      <c r="VMI96" s="4"/>
      <c r="VMJ96" s="4"/>
      <c r="VMK96" s="4"/>
      <c r="VML96" s="4"/>
      <c r="VMM96" s="4"/>
      <c r="VMN96" s="4"/>
      <c r="VMO96" s="4"/>
      <c r="VMP96" s="4"/>
      <c r="VMQ96" s="4"/>
      <c r="VMR96" s="4"/>
      <c r="VMS96" s="4"/>
      <c r="VMT96" s="4"/>
      <c r="VMU96" s="4"/>
      <c r="VMV96" s="4"/>
      <c r="VMW96" s="4"/>
      <c r="VMX96" s="4"/>
      <c r="VMY96" s="4"/>
      <c r="VMZ96" s="4"/>
      <c r="VNA96" s="4"/>
      <c r="VNB96" s="4"/>
      <c r="VNC96" s="4"/>
      <c r="VND96" s="4"/>
      <c r="VNE96" s="4"/>
      <c r="VNF96" s="4"/>
      <c r="VNG96" s="4"/>
      <c r="VNH96" s="4"/>
      <c r="VNI96" s="4"/>
      <c r="VNJ96" s="4"/>
      <c r="VNK96" s="4"/>
      <c r="VNL96" s="4"/>
      <c r="VNM96" s="4"/>
      <c r="VNN96" s="4"/>
      <c r="VNO96" s="4"/>
      <c r="VNP96" s="4"/>
      <c r="VNQ96" s="4"/>
      <c r="VNR96" s="4"/>
      <c r="VNS96" s="4"/>
      <c r="VNT96" s="4"/>
      <c r="VNU96" s="4"/>
      <c r="VNV96" s="4"/>
      <c r="VNW96" s="4"/>
      <c r="VNX96" s="4"/>
      <c r="VNY96" s="4"/>
      <c r="VNZ96" s="4"/>
      <c r="VOA96" s="4"/>
      <c r="VOB96" s="4"/>
      <c r="VOC96" s="4"/>
      <c r="VOD96" s="4"/>
      <c r="VOE96" s="4"/>
      <c r="VOF96" s="4"/>
      <c r="VOG96" s="4"/>
      <c r="VOH96" s="4"/>
      <c r="VOI96" s="4"/>
      <c r="VOJ96" s="4"/>
      <c r="VOK96" s="4"/>
      <c r="VOL96" s="4"/>
      <c r="VOM96" s="4"/>
      <c r="VON96" s="4"/>
      <c r="VOO96" s="4"/>
      <c r="VOP96" s="4"/>
      <c r="VOQ96" s="4"/>
      <c r="VOR96" s="4"/>
      <c r="VOS96" s="4"/>
      <c r="VOT96" s="4"/>
      <c r="VOU96" s="4"/>
      <c r="VOV96" s="4"/>
      <c r="VOW96" s="4"/>
      <c r="VOX96" s="4"/>
      <c r="VOY96" s="4"/>
      <c r="VOZ96" s="4"/>
      <c r="VPA96" s="4"/>
      <c r="VPB96" s="4"/>
      <c r="VPC96" s="4"/>
      <c r="VPD96" s="4"/>
      <c r="VPE96" s="4"/>
      <c r="VPF96" s="4"/>
      <c r="VPG96" s="4"/>
      <c r="VPH96" s="4"/>
      <c r="VPI96" s="4"/>
      <c r="VPJ96" s="4"/>
      <c r="VPK96" s="4"/>
      <c r="VPL96" s="4"/>
      <c r="VPM96" s="4"/>
      <c r="VPN96" s="4"/>
      <c r="VPO96" s="4"/>
      <c r="VPP96" s="4"/>
      <c r="VPQ96" s="4"/>
      <c r="VPR96" s="4"/>
      <c r="VPS96" s="4"/>
      <c r="VPT96" s="4"/>
      <c r="VPU96" s="4"/>
      <c r="VPV96" s="4"/>
      <c r="VPW96" s="4"/>
      <c r="VPX96" s="4"/>
      <c r="VPY96" s="4"/>
      <c r="VPZ96" s="4"/>
      <c r="VQA96" s="4"/>
      <c r="VQB96" s="4"/>
      <c r="VQC96" s="4"/>
      <c r="VQD96" s="4"/>
      <c r="VQE96" s="4"/>
      <c r="VQF96" s="4"/>
      <c r="VQG96" s="4"/>
      <c r="VQH96" s="4"/>
      <c r="VQI96" s="4"/>
      <c r="VQJ96" s="4"/>
      <c r="VQK96" s="4"/>
      <c r="VQL96" s="4"/>
      <c r="VQM96" s="4"/>
      <c r="VQN96" s="4"/>
      <c r="VQO96" s="4"/>
      <c r="VQP96" s="4"/>
      <c r="VQQ96" s="4"/>
      <c r="VQR96" s="4"/>
      <c r="VQS96" s="4"/>
      <c r="VQT96" s="4"/>
      <c r="VQU96" s="4"/>
      <c r="VQV96" s="4"/>
      <c r="VQW96" s="4"/>
      <c r="VQX96" s="4"/>
      <c r="VQY96" s="4"/>
      <c r="VQZ96" s="4"/>
      <c r="VRA96" s="4"/>
      <c r="VRB96" s="4"/>
      <c r="VRC96" s="4"/>
      <c r="VRD96" s="4"/>
      <c r="VRE96" s="4"/>
      <c r="VRF96" s="4"/>
      <c r="VRG96" s="4"/>
      <c r="VRH96" s="4"/>
      <c r="VRI96" s="4"/>
      <c r="VRJ96" s="4"/>
      <c r="VRK96" s="4"/>
      <c r="VRL96" s="4"/>
      <c r="VRM96" s="4"/>
      <c r="VRN96" s="4"/>
      <c r="VRO96" s="4"/>
      <c r="VRP96" s="4"/>
      <c r="VRQ96" s="4"/>
      <c r="VRR96" s="4"/>
      <c r="VRS96" s="4"/>
      <c r="VRT96" s="4"/>
      <c r="VRU96" s="4"/>
      <c r="VRV96" s="4"/>
      <c r="VRW96" s="4"/>
      <c r="VRX96" s="4"/>
      <c r="VRY96" s="4"/>
      <c r="VRZ96" s="4"/>
      <c r="VSA96" s="4"/>
      <c r="VSB96" s="4"/>
      <c r="VSC96" s="4"/>
      <c r="VSD96" s="4"/>
      <c r="VSE96" s="4"/>
      <c r="VSF96" s="4"/>
      <c r="VSG96" s="4"/>
      <c r="VSH96" s="4"/>
      <c r="VSI96" s="4"/>
      <c r="VSJ96" s="4"/>
      <c r="VSK96" s="4"/>
      <c r="VSL96" s="4"/>
      <c r="VSM96" s="4"/>
      <c r="VSN96" s="4"/>
      <c r="VSO96" s="4"/>
      <c r="VSP96" s="4"/>
      <c r="VSQ96" s="4"/>
      <c r="VSR96" s="4"/>
      <c r="VSS96" s="4"/>
      <c r="VST96" s="4"/>
      <c r="VSU96" s="4"/>
      <c r="VSV96" s="4"/>
      <c r="VSW96" s="4"/>
      <c r="VSX96" s="4"/>
      <c r="VSY96" s="4"/>
      <c r="VSZ96" s="4"/>
      <c r="VTA96" s="4"/>
      <c r="VTB96" s="4"/>
      <c r="VTC96" s="4"/>
      <c r="VTD96" s="4"/>
      <c r="VTE96" s="4"/>
      <c r="VTF96" s="4"/>
      <c r="VTG96" s="4"/>
      <c r="VTH96" s="4"/>
      <c r="VTI96" s="4"/>
      <c r="VTJ96" s="4"/>
      <c r="VTK96" s="4"/>
      <c r="VTL96" s="4"/>
      <c r="VTM96" s="4"/>
      <c r="VTN96" s="4"/>
      <c r="VTO96" s="4"/>
      <c r="VTP96" s="4"/>
      <c r="VTQ96" s="4"/>
      <c r="VTR96" s="4"/>
      <c r="VTS96" s="4"/>
      <c r="VTT96" s="4"/>
      <c r="VTU96" s="4"/>
      <c r="VTV96" s="4"/>
      <c r="VTW96" s="4"/>
      <c r="VTX96" s="4"/>
      <c r="VTY96" s="4"/>
      <c r="VTZ96" s="4"/>
      <c r="VUA96" s="4"/>
      <c r="VUB96" s="4"/>
      <c r="VUC96" s="4"/>
      <c r="VUD96" s="4"/>
      <c r="VUE96" s="4"/>
      <c r="VUF96" s="4"/>
      <c r="VUG96" s="4"/>
      <c r="VUH96" s="4"/>
      <c r="VUI96" s="4"/>
      <c r="VUJ96" s="4"/>
      <c r="VUK96" s="4"/>
      <c r="VUL96" s="4"/>
      <c r="VUM96" s="4"/>
      <c r="VUN96" s="4"/>
      <c r="VUO96" s="4"/>
      <c r="VUP96" s="4"/>
      <c r="VUQ96" s="4"/>
      <c r="VUR96" s="4"/>
      <c r="VUS96" s="4"/>
      <c r="VUT96" s="4"/>
      <c r="VUU96" s="4"/>
      <c r="VUV96" s="4"/>
      <c r="VUW96" s="4"/>
      <c r="VUX96" s="4"/>
      <c r="VUY96" s="4"/>
      <c r="VUZ96" s="4"/>
      <c r="VVA96" s="4"/>
      <c r="VVB96" s="4"/>
      <c r="VVC96" s="4"/>
      <c r="VVD96" s="4"/>
      <c r="VVE96" s="4"/>
      <c r="VVF96" s="4"/>
      <c r="VVG96" s="4"/>
      <c r="VVH96" s="4"/>
      <c r="VVI96" s="4"/>
      <c r="VVJ96" s="4"/>
      <c r="VVK96" s="4"/>
      <c r="VVL96" s="4"/>
      <c r="VVM96" s="4"/>
      <c r="VVN96" s="4"/>
      <c r="VVO96" s="4"/>
      <c r="VVP96" s="4"/>
      <c r="VVQ96" s="4"/>
      <c r="VVR96" s="4"/>
      <c r="VVS96" s="4"/>
      <c r="VVT96" s="4"/>
      <c r="VVU96" s="4"/>
      <c r="VVV96" s="4"/>
      <c r="VVW96" s="4"/>
      <c r="VVX96" s="4"/>
      <c r="VVY96" s="4"/>
      <c r="VVZ96" s="4"/>
      <c r="VWA96" s="4"/>
      <c r="VWB96" s="4"/>
      <c r="VWC96" s="4"/>
      <c r="VWD96" s="4"/>
      <c r="VWE96" s="4"/>
      <c r="VWF96" s="4"/>
      <c r="VWG96" s="4"/>
      <c r="VWH96" s="4"/>
      <c r="VWI96" s="4"/>
      <c r="VWJ96" s="4"/>
      <c r="VWK96" s="4"/>
      <c r="VWL96" s="4"/>
      <c r="VWM96" s="4"/>
      <c r="VWN96" s="4"/>
      <c r="VWO96" s="4"/>
      <c r="VWP96" s="4"/>
      <c r="VWQ96" s="4"/>
      <c r="VWR96" s="4"/>
      <c r="VWS96" s="4"/>
      <c r="VWT96" s="4"/>
      <c r="VWU96" s="4"/>
      <c r="VWV96" s="4"/>
      <c r="VWW96" s="4"/>
      <c r="VWX96" s="4"/>
      <c r="VWY96" s="4"/>
      <c r="VWZ96" s="4"/>
      <c r="VXA96" s="4"/>
      <c r="VXB96" s="4"/>
      <c r="VXC96" s="4"/>
      <c r="VXD96" s="4"/>
      <c r="VXE96" s="4"/>
      <c r="VXF96" s="4"/>
      <c r="VXG96" s="4"/>
      <c r="VXH96" s="4"/>
      <c r="VXI96" s="4"/>
      <c r="VXJ96" s="4"/>
      <c r="VXK96" s="4"/>
      <c r="VXL96" s="4"/>
      <c r="VXM96" s="4"/>
      <c r="VXN96" s="4"/>
      <c r="VXO96" s="4"/>
      <c r="VXP96" s="4"/>
      <c r="VXQ96" s="4"/>
      <c r="VXR96" s="4"/>
      <c r="VXS96" s="4"/>
      <c r="VXT96" s="4"/>
      <c r="VXU96" s="4"/>
      <c r="VXV96" s="4"/>
      <c r="VXW96" s="4"/>
      <c r="VXX96" s="4"/>
      <c r="VXY96" s="4"/>
      <c r="VXZ96" s="4"/>
      <c r="VYA96" s="4"/>
      <c r="VYB96" s="4"/>
      <c r="VYC96" s="4"/>
      <c r="VYD96" s="4"/>
      <c r="VYE96" s="4"/>
      <c r="VYF96" s="4"/>
      <c r="VYG96" s="4"/>
      <c r="VYH96" s="4"/>
      <c r="VYI96" s="4"/>
      <c r="VYJ96" s="4"/>
      <c r="VYK96" s="4"/>
      <c r="VYL96" s="4"/>
      <c r="VYM96" s="4"/>
      <c r="VYN96" s="4"/>
      <c r="VYO96" s="4"/>
      <c r="VYP96" s="4"/>
      <c r="VYQ96" s="4"/>
      <c r="VYR96" s="4"/>
      <c r="VYS96" s="4"/>
      <c r="VYT96" s="4"/>
      <c r="VYU96" s="4"/>
      <c r="VYV96" s="4"/>
      <c r="VYW96" s="4"/>
      <c r="VYX96" s="4"/>
      <c r="VYY96" s="4"/>
      <c r="VYZ96" s="4"/>
      <c r="VZA96" s="4"/>
      <c r="VZB96" s="4"/>
      <c r="VZC96" s="4"/>
      <c r="VZD96" s="4"/>
      <c r="VZE96" s="4"/>
      <c r="VZF96" s="4"/>
      <c r="VZG96" s="4"/>
      <c r="VZH96" s="4"/>
      <c r="VZI96" s="4"/>
      <c r="VZJ96" s="4"/>
      <c r="VZK96" s="4"/>
      <c r="VZL96" s="4"/>
      <c r="VZM96" s="4"/>
      <c r="VZN96" s="4"/>
      <c r="VZO96" s="4"/>
      <c r="VZP96" s="4"/>
      <c r="VZQ96" s="4"/>
      <c r="VZR96" s="4"/>
      <c r="VZS96" s="4"/>
      <c r="VZT96" s="4"/>
      <c r="VZU96" s="4"/>
      <c r="VZV96" s="4"/>
      <c r="VZW96" s="4"/>
      <c r="VZX96" s="4"/>
      <c r="VZY96" s="4"/>
      <c r="VZZ96" s="4"/>
      <c r="WAA96" s="4"/>
      <c r="WAB96" s="4"/>
      <c r="WAC96" s="4"/>
      <c r="WAD96" s="4"/>
      <c r="WAE96" s="4"/>
      <c r="WAF96" s="4"/>
      <c r="WAG96" s="4"/>
      <c r="WAH96" s="4"/>
      <c r="WAI96" s="4"/>
      <c r="WAJ96" s="4"/>
      <c r="WAK96" s="4"/>
      <c r="WAL96" s="4"/>
      <c r="WAM96" s="4"/>
      <c r="WAN96" s="4"/>
      <c r="WAO96" s="4"/>
      <c r="WAP96" s="4"/>
      <c r="WAQ96" s="4"/>
      <c r="WAR96" s="4"/>
      <c r="WAS96" s="4"/>
      <c r="WAT96" s="4"/>
      <c r="WAU96" s="4"/>
      <c r="WAV96" s="4"/>
      <c r="WAW96" s="4"/>
      <c r="WAX96" s="4"/>
      <c r="WAY96" s="4"/>
      <c r="WAZ96" s="4"/>
      <c r="WBA96" s="4"/>
      <c r="WBB96" s="4"/>
      <c r="WBC96" s="4"/>
      <c r="WBD96" s="4"/>
      <c r="WBE96" s="4"/>
      <c r="WBF96" s="4"/>
      <c r="WBG96" s="4"/>
      <c r="WBH96" s="4"/>
      <c r="WBI96" s="4"/>
      <c r="WBJ96" s="4"/>
      <c r="WBK96" s="4"/>
      <c r="WBL96" s="4"/>
      <c r="WBM96" s="4"/>
      <c r="WBN96" s="4"/>
      <c r="WBO96" s="4"/>
      <c r="WBP96" s="4"/>
      <c r="WBQ96" s="4"/>
      <c r="WBR96" s="4"/>
      <c r="WBS96" s="4"/>
      <c r="WBT96" s="4"/>
      <c r="WBU96" s="4"/>
      <c r="WBV96" s="4"/>
      <c r="WBW96" s="4"/>
      <c r="WBX96" s="4"/>
      <c r="WBY96" s="4"/>
      <c r="WBZ96" s="4"/>
      <c r="WCA96" s="4"/>
      <c r="WCB96" s="4"/>
      <c r="WCC96" s="4"/>
      <c r="WCD96" s="4"/>
      <c r="WCE96" s="4"/>
      <c r="WCF96" s="4"/>
      <c r="WCG96" s="4"/>
      <c r="WCH96" s="4"/>
      <c r="WCI96" s="4"/>
      <c r="WCJ96" s="4"/>
      <c r="WCK96" s="4"/>
      <c r="WCL96" s="4"/>
      <c r="WCM96" s="4"/>
      <c r="WCN96" s="4"/>
      <c r="WCO96" s="4"/>
      <c r="WCP96" s="4"/>
      <c r="WCQ96" s="4"/>
      <c r="WCR96" s="4"/>
      <c r="WCS96" s="4"/>
      <c r="WCT96" s="4"/>
      <c r="WCU96" s="4"/>
      <c r="WCV96" s="4"/>
      <c r="WCW96" s="4"/>
      <c r="WCX96" s="4"/>
      <c r="WCY96" s="4"/>
      <c r="WCZ96" s="4"/>
      <c r="WDA96" s="4"/>
      <c r="WDB96" s="4"/>
      <c r="WDC96" s="4"/>
      <c r="WDD96" s="4"/>
      <c r="WDE96" s="4"/>
      <c r="WDF96" s="4"/>
      <c r="WDG96" s="4"/>
      <c r="WDH96" s="4"/>
      <c r="WDI96" s="4"/>
      <c r="WDJ96" s="4"/>
      <c r="WDK96" s="4"/>
      <c r="WDL96" s="4"/>
      <c r="WDM96" s="4"/>
      <c r="WDN96" s="4"/>
      <c r="WDO96" s="4"/>
      <c r="WDP96" s="4"/>
      <c r="WDQ96" s="4"/>
      <c r="WDR96" s="4"/>
      <c r="WDS96" s="4"/>
      <c r="WDT96" s="4"/>
      <c r="WDU96" s="4"/>
      <c r="WDV96" s="4"/>
      <c r="WDW96" s="4"/>
      <c r="WDX96" s="4"/>
      <c r="WDY96" s="4"/>
      <c r="WDZ96" s="4"/>
      <c r="WEA96" s="4"/>
      <c r="WEB96" s="4"/>
      <c r="WEC96" s="4"/>
      <c r="WED96" s="4"/>
      <c r="WEE96" s="4"/>
      <c r="WEF96" s="4"/>
      <c r="WEG96" s="4"/>
      <c r="WEH96" s="4"/>
      <c r="WEI96" s="4"/>
      <c r="WEJ96" s="4"/>
      <c r="WEK96" s="4"/>
      <c r="WEL96" s="4"/>
      <c r="WEM96" s="4"/>
      <c r="WEN96" s="4"/>
      <c r="WEO96" s="4"/>
      <c r="WEP96" s="4"/>
      <c r="WEQ96" s="4"/>
      <c r="WER96" s="4"/>
      <c r="WES96" s="4"/>
      <c r="WET96" s="4"/>
      <c r="WEU96" s="4"/>
      <c r="WEV96" s="4"/>
      <c r="WEW96" s="4"/>
      <c r="WEX96" s="4"/>
      <c r="WEY96" s="4"/>
      <c r="WEZ96" s="4"/>
      <c r="WFA96" s="4"/>
      <c r="WFB96" s="4"/>
      <c r="WFC96" s="4"/>
      <c r="WFD96" s="4"/>
      <c r="WFE96" s="4"/>
      <c r="WFF96" s="4"/>
      <c r="WFG96" s="4"/>
      <c r="WFH96" s="4"/>
      <c r="WFI96" s="4"/>
      <c r="WFJ96" s="4"/>
      <c r="WFK96" s="4"/>
      <c r="WFL96" s="4"/>
      <c r="WFM96" s="4"/>
      <c r="WFN96" s="4"/>
      <c r="WFO96" s="4"/>
      <c r="WFP96" s="4"/>
      <c r="WFQ96" s="4"/>
      <c r="WFR96" s="4"/>
      <c r="WFS96" s="4"/>
      <c r="WFT96" s="4"/>
      <c r="WFU96" s="4"/>
      <c r="WFV96" s="4"/>
      <c r="WFW96" s="4"/>
      <c r="WFX96" s="4"/>
      <c r="WFY96" s="4"/>
      <c r="WFZ96" s="4"/>
      <c r="WGA96" s="4"/>
      <c r="WGB96" s="4"/>
      <c r="WGC96" s="4"/>
      <c r="WGD96" s="4"/>
      <c r="WGE96" s="4"/>
      <c r="WGF96" s="4"/>
      <c r="WGG96" s="4"/>
      <c r="WGH96" s="4"/>
      <c r="WGI96" s="4"/>
      <c r="WGJ96" s="4"/>
      <c r="WGK96" s="4"/>
      <c r="WGL96" s="4"/>
      <c r="WGM96" s="4"/>
      <c r="WGN96" s="4"/>
      <c r="WGO96" s="4"/>
      <c r="WGP96" s="4"/>
      <c r="WGQ96" s="4"/>
      <c r="WGR96" s="4"/>
      <c r="WGS96" s="4"/>
      <c r="WGT96" s="4"/>
      <c r="WGU96" s="4"/>
      <c r="WGV96" s="4"/>
      <c r="WGW96" s="4"/>
      <c r="WGX96" s="4"/>
      <c r="WGY96" s="4"/>
      <c r="WGZ96" s="4"/>
      <c r="WHA96" s="4"/>
      <c r="WHB96" s="4"/>
      <c r="WHC96" s="4"/>
      <c r="WHD96" s="4"/>
      <c r="WHE96" s="4"/>
      <c r="WHF96" s="4"/>
      <c r="WHG96" s="4"/>
      <c r="WHH96" s="4"/>
      <c r="WHI96" s="4"/>
      <c r="WHJ96" s="4"/>
      <c r="WHK96" s="4"/>
      <c r="WHL96" s="4"/>
      <c r="WHM96" s="4"/>
      <c r="WHN96" s="4"/>
      <c r="WHO96" s="4"/>
      <c r="WHP96" s="4"/>
      <c r="WHQ96" s="4"/>
      <c r="WHR96" s="4"/>
      <c r="WHS96" s="4"/>
      <c r="WHT96" s="4"/>
      <c r="WHU96" s="4"/>
      <c r="WHV96" s="4"/>
      <c r="WHW96" s="4"/>
      <c r="WHX96" s="4"/>
      <c r="WHY96" s="4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  <c r="WXJ96" s="4"/>
      <c r="WXK96" s="4"/>
      <c r="WXL96" s="4"/>
      <c r="WXM96" s="4"/>
      <c r="WXN96" s="4"/>
      <c r="WXO96" s="4"/>
      <c r="WXP96" s="4"/>
      <c r="WXQ96" s="4"/>
      <c r="WXR96" s="4"/>
      <c r="WXS96" s="4"/>
      <c r="WXT96" s="4"/>
      <c r="WXU96" s="4"/>
      <c r="WXV96" s="4"/>
      <c r="WXW96" s="4"/>
      <c r="WXX96" s="4"/>
      <c r="WXY96" s="4"/>
      <c r="WXZ96" s="4"/>
      <c r="WYA96" s="4"/>
      <c r="WYB96" s="4"/>
      <c r="WYC96" s="4"/>
      <c r="WYD96" s="4"/>
      <c r="WYE96" s="4"/>
      <c r="WYF96" s="4"/>
      <c r="WYG96" s="4"/>
      <c r="WYH96" s="4"/>
      <c r="WYI96" s="4"/>
      <c r="WYJ96" s="4"/>
      <c r="WYK96" s="4"/>
      <c r="WYL96" s="4"/>
      <c r="WYM96" s="4"/>
      <c r="WYN96" s="4"/>
      <c r="WYO96" s="4"/>
      <c r="WYP96" s="4"/>
      <c r="WYQ96" s="4"/>
      <c r="WYR96" s="4"/>
      <c r="WYS96" s="4"/>
      <c r="WYT96" s="4"/>
      <c r="WYU96" s="4"/>
      <c r="WYV96" s="4"/>
      <c r="WYW96" s="4"/>
      <c r="WYX96" s="4"/>
      <c r="WYY96" s="4"/>
      <c r="WYZ96" s="4"/>
      <c r="WZA96" s="4"/>
      <c r="WZB96" s="4"/>
      <c r="WZC96" s="4"/>
      <c r="WZD96" s="4"/>
      <c r="WZE96" s="4"/>
      <c r="WZF96" s="4"/>
      <c r="WZG96" s="4"/>
      <c r="WZH96" s="4"/>
      <c r="WZI96" s="4"/>
      <c r="WZJ96" s="4"/>
      <c r="WZK96" s="4"/>
      <c r="WZL96" s="4"/>
      <c r="WZM96" s="4"/>
      <c r="WZN96" s="4"/>
      <c r="WZO96" s="4"/>
      <c r="WZP96" s="4"/>
      <c r="WZQ96" s="4"/>
      <c r="WZR96" s="4"/>
      <c r="WZS96" s="4"/>
      <c r="WZT96" s="4"/>
      <c r="WZU96" s="4"/>
      <c r="WZV96" s="4"/>
      <c r="WZW96" s="4"/>
      <c r="WZX96" s="4"/>
      <c r="WZY96" s="4"/>
      <c r="WZZ96" s="4"/>
      <c r="XAA96" s="4"/>
      <c r="XAB96" s="4"/>
      <c r="XAC96" s="4"/>
      <c r="XAD96" s="4"/>
      <c r="XAE96" s="4"/>
      <c r="XAF96" s="4"/>
      <c r="XAG96" s="4"/>
      <c r="XAH96" s="4"/>
      <c r="XAI96" s="4"/>
      <c r="XAJ96" s="4"/>
      <c r="XAK96" s="4"/>
      <c r="XAL96" s="4"/>
      <c r="XAM96" s="4"/>
      <c r="XAN96" s="4"/>
      <c r="XAO96" s="4"/>
      <c r="XAP96" s="4"/>
      <c r="XAQ96" s="4"/>
      <c r="XAR96" s="4"/>
      <c r="XAS96" s="4"/>
      <c r="XAT96" s="4"/>
      <c r="XAU96" s="4"/>
      <c r="XAV96" s="4"/>
      <c r="XAW96" s="4"/>
      <c r="XAX96" s="4"/>
      <c r="XAY96" s="4"/>
      <c r="XAZ96" s="4"/>
      <c r="XBA96" s="4"/>
      <c r="XBB96" s="4"/>
      <c r="XBC96" s="4"/>
      <c r="XBD96" s="4"/>
      <c r="XBE96" s="4"/>
      <c r="XBF96" s="4"/>
      <c r="XBG96" s="4"/>
      <c r="XBH96" s="4"/>
      <c r="XBI96" s="4"/>
      <c r="XBJ96" s="4"/>
      <c r="XBK96" s="4"/>
      <c r="XBL96" s="4"/>
      <c r="XBM96" s="4"/>
      <c r="XBN96" s="4"/>
      <c r="XBO96" s="4"/>
      <c r="XBP96" s="4"/>
      <c r="XBQ96" s="4"/>
      <c r="XBR96" s="4"/>
      <c r="XBS96" s="4"/>
      <c r="XBT96" s="4"/>
      <c r="XBU96" s="4"/>
      <c r="XBV96" s="4"/>
      <c r="XBW96" s="4"/>
      <c r="XBX96" s="4"/>
      <c r="XBY96" s="4"/>
      <c r="XBZ96" s="4"/>
      <c r="XCA96" s="4"/>
      <c r="XCB96" s="4"/>
      <c r="XCC96" s="4"/>
      <c r="XCD96" s="4"/>
      <c r="XCE96" s="4"/>
      <c r="XCF96" s="4"/>
      <c r="XCG96" s="4"/>
      <c r="XCH96" s="4"/>
      <c r="XCI96" s="4"/>
      <c r="XCJ96" s="4"/>
      <c r="XCK96" s="4"/>
      <c r="XCL96" s="4"/>
      <c r="XCM96" s="4"/>
      <c r="XCN96" s="4"/>
      <c r="XCO96" s="4"/>
      <c r="XCP96" s="4"/>
      <c r="XCQ96" s="4"/>
      <c r="XCR96" s="4"/>
      <c r="XCS96" s="4"/>
      <c r="XCT96" s="4"/>
      <c r="XCU96" s="4"/>
      <c r="XCV96" s="4"/>
      <c r="XCW96" s="4"/>
      <c r="XCX96" s="4"/>
      <c r="XCY96" s="4"/>
      <c r="XCZ96" s="4"/>
      <c r="XDA96" s="4"/>
      <c r="XDB96" s="4"/>
      <c r="XDC96" s="4"/>
      <c r="XDD96" s="4"/>
      <c r="XDE96" s="4"/>
      <c r="XDF96" s="4"/>
      <c r="XDG96" s="4"/>
      <c r="XDH96" s="4"/>
      <c r="XDI96" s="4"/>
      <c r="XDJ96" s="4"/>
      <c r="XDK96" s="4"/>
      <c r="XDL96" s="4"/>
      <c r="XDM96" s="4"/>
      <c r="XDN96" s="4"/>
      <c r="XDO96" s="4"/>
      <c r="XDP96" s="4"/>
      <c r="XDQ96" s="4"/>
      <c r="XDR96" s="4"/>
      <c r="XDS96" s="4"/>
      <c r="XDT96" s="4"/>
      <c r="XDU96" s="4"/>
      <c r="XDV96" s="4"/>
      <c r="XDW96" s="4"/>
      <c r="XDX96" s="4"/>
      <c r="XDY96" s="4"/>
      <c r="XDZ96" s="4"/>
      <c r="XEA96" s="4"/>
      <c r="XEB96" s="4"/>
      <c r="XEC96" s="4"/>
      <c r="XED96" s="4"/>
      <c r="XEE96" s="4"/>
      <c r="XEF96" s="4"/>
      <c r="XEG96" s="4"/>
      <c r="XEH96" s="4"/>
      <c r="XEI96" s="4"/>
      <c r="XEJ96" s="4"/>
      <c r="XEK96" s="4"/>
      <c r="XEL96" s="4"/>
      <c r="XEM96" s="4"/>
      <c r="XEN96" s="4"/>
      <c r="XEO96" s="4"/>
      <c r="XEP96" s="4"/>
      <c r="XEQ96" s="4"/>
      <c r="XER96" s="4"/>
      <c r="XES96" s="4"/>
      <c r="XET96" s="4"/>
      <c r="XEU96" s="4"/>
      <c r="XEV96" s="4"/>
      <c r="XEW96" s="4"/>
      <c r="XEX96" s="4"/>
      <c r="XEY96" s="4"/>
      <c r="XEZ96" s="4"/>
      <c r="XFA96" s="4"/>
      <c r="XFB96" s="4"/>
      <c r="XFC96" s="4"/>
      <c r="XFD96" s="4"/>
    </row>
    <row r="97" spans="1:16384" ht="12.9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  <c r="BJT97" s="4"/>
      <c r="BJU97" s="4"/>
      <c r="BJV97" s="4"/>
      <c r="BJW97" s="4"/>
      <c r="BJX97" s="4"/>
      <c r="BJY97" s="4"/>
      <c r="BJZ97" s="4"/>
      <c r="BKA97" s="4"/>
      <c r="BKB97" s="4"/>
      <c r="BKC97" s="4"/>
      <c r="BKD97" s="4"/>
      <c r="BKE97" s="4"/>
      <c r="BKF97" s="4"/>
      <c r="BKG97" s="4"/>
      <c r="BKH97" s="4"/>
      <c r="BKI97" s="4"/>
      <c r="BKJ97" s="4"/>
      <c r="BKK97" s="4"/>
      <c r="BKL97" s="4"/>
      <c r="BKM97" s="4"/>
      <c r="BKN97" s="4"/>
      <c r="BKO97" s="4"/>
      <c r="BKP97" s="4"/>
      <c r="BKQ97" s="4"/>
      <c r="BKR97" s="4"/>
      <c r="BKS97" s="4"/>
      <c r="BKT97" s="4"/>
      <c r="BKU97" s="4"/>
      <c r="BKV97" s="4"/>
      <c r="BKW97" s="4"/>
      <c r="BKX97" s="4"/>
      <c r="BKY97" s="4"/>
      <c r="BKZ97" s="4"/>
      <c r="BLA97" s="4"/>
      <c r="BLB97" s="4"/>
      <c r="BLC97" s="4"/>
      <c r="BLD97" s="4"/>
      <c r="BLE97" s="4"/>
      <c r="BLF97" s="4"/>
      <c r="BLG97" s="4"/>
      <c r="BLH97" s="4"/>
      <c r="BLI97" s="4"/>
      <c r="BLJ97" s="4"/>
      <c r="BLK97" s="4"/>
      <c r="BLL97" s="4"/>
      <c r="BLM97" s="4"/>
      <c r="BLN97" s="4"/>
      <c r="BLO97" s="4"/>
      <c r="BLP97" s="4"/>
      <c r="BLQ97" s="4"/>
      <c r="BLR97" s="4"/>
      <c r="BLS97" s="4"/>
      <c r="BLT97" s="4"/>
      <c r="BLU97" s="4"/>
      <c r="BLV97" s="4"/>
      <c r="BLW97" s="4"/>
      <c r="BLX97" s="4"/>
      <c r="BLY97" s="4"/>
      <c r="BLZ97" s="4"/>
      <c r="BMA97" s="4"/>
      <c r="BMB97" s="4"/>
      <c r="BMC97" s="4"/>
      <c r="BMD97" s="4"/>
      <c r="BME97" s="4"/>
      <c r="BMF97" s="4"/>
      <c r="BMG97" s="4"/>
      <c r="BMH97" s="4"/>
      <c r="BMI97" s="4"/>
      <c r="BMJ97" s="4"/>
      <c r="BMK97" s="4"/>
      <c r="BML97" s="4"/>
      <c r="BMM97" s="4"/>
      <c r="BMN97" s="4"/>
      <c r="BMO97" s="4"/>
      <c r="BMP97" s="4"/>
      <c r="BMQ97" s="4"/>
      <c r="BMR97" s="4"/>
      <c r="BMS97" s="4"/>
      <c r="BMT97" s="4"/>
      <c r="BMU97" s="4"/>
      <c r="BMV97" s="4"/>
      <c r="BMW97" s="4"/>
      <c r="BMX97" s="4"/>
      <c r="BMY97" s="4"/>
      <c r="BMZ97" s="4"/>
      <c r="BNA97" s="4"/>
      <c r="BNB97" s="4"/>
      <c r="BNC97" s="4"/>
      <c r="BND97" s="4"/>
      <c r="BNE97" s="4"/>
      <c r="BNF97" s="4"/>
      <c r="BNG97" s="4"/>
      <c r="BNH97" s="4"/>
      <c r="BNI97" s="4"/>
      <c r="BNJ97" s="4"/>
      <c r="BNK97" s="4"/>
      <c r="BNL97" s="4"/>
      <c r="BNM97" s="4"/>
      <c r="BNN97" s="4"/>
      <c r="BNO97" s="4"/>
      <c r="BNP97" s="4"/>
      <c r="BNQ97" s="4"/>
      <c r="BNR97" s="4"/>
      <c r="BNS97" s="4"/>
      <c r="BNT97" s="4"/>
      <c r="BNU97" s="4"/>
      <c r="BNV97" s="4"/>
      <c r="BNW97" s="4"/>
      <c r="BNX97" s="4"/>
      <c r="BNY97" s="4"/>
      <c r="BNZ97" s="4"/>
      <c r="BOA97" s="4"/>
      <c r="BOB97" s="4"/>
      <c r="BOC97" s="4"/>
      <c r="BOD97" s="4"/>
      <c r="BOE97" s="4"/>
      <c r="BOF97" s="4"/>
      <c r="BOG97" s="4"/>
      <c r="BOH97" s="4"/>
      <c r="BOI97" s="4"/>
      <c r="BOJ97" s="4"/>
      <c r="BOK97" s="4"/>
      <c r="BOL97" s="4"/>
      <c r="BOM97" s="4"/>
      <c r="BON97" s="4"/>
      <c r="BOO97" s="4"/>
      <c r="BOP97" s="4"/>
      <c r="BOQ97" s="4"/>
      <c r="BOR97" s="4"/>
      <c r="BOS97" s="4"/>
      <c r="BOT97" s="4"/>
      <c r="BOU97" s="4"/>
      <c r="BOV97" s="4"/>
      <c r="BOW97" s="4"/>
      <c r="BOX97" s="4"/>
      <c r="BOY97" s="4"/>
      <c r="BOZ97" s="4"/>
      <c r="BPA97" s="4"/>
      <c r="BPB97" s="4"/>
      <c r="BPC97" s="4"/>
      <c r="BPD97" s="4"/>
      <c r="BPE97" s="4"/>
      <c r="BPF97" s="4"/>
      <c r="BPG97" s="4"/>
      <c r="BPH97" s="4"/>
      <c r="BPI97" s="4"/>
      <c r="BPJ97" s="4"/>
      <c r="BPK97" s="4"/>
      <c r="BPL97" s="4"/>
      <c r="BPM97" s="4"/>
      <c r="BPN97" s="4"/>
      <c r="BPO97" s="4"/>
      <c r="BPP97" s="4"/>
      <c r="BPQ97" s="4"/>
      <c r="BPR97" s="4"/>
      <c r="BPS97" s="4"/>
      <c r="BPT97" s="4"/>
      <c r="BPU97" s="4"/>
      <c r="BPV97" s="4"/>
      <c r="BPW97" s="4"/>
      <c r="BPX97" s="4"/>
      <c r="BPY97" s="4"/>
      <c r="BPZ97" s="4"/>
      <c r="BQA97" s="4"/>
      <c r="BQB97" s="4"/>
      <c r="BQC97" s="4"/>
      <c r="BQD97" s="4"/>
      <c r="BQE97" s="4"/>
      <c r="BQF97" s="4"/>
      <c r="BQG97" s="4"/>
      <c r="BQH97" s="4"/>
      <c r="BQI97" s="4"/>
      <c r="BQJ97" s="4"/>
      <c r="BQK97" s="4"/>
      <c r="BQL97" s="4"/>
      <c r="BQM97" s="4"/>
      <c r="BQN97" s="4"/>
      <c r="BQO97" s="4"/>
      <c r="BQP97" s="4"/>
      <c r="BQQ97" s="4"/>
      <c r="BQR97" s="4"/>
      <c r="BQS97" s="4"/>
      <c r="BQT97" s="4"/>
      <c r="BQU97" s="4"/>
      <c r="BQV97" s="4"/>
      <c r="BQW97" s="4"/>
      <c r="BQX97" s="4"/>
      <c r="BQY97" s="4"/>
      <c r="BQZ97" s="4"/>
      <c r="BRA97" s="4"/>
      <c r="BRB97" s="4"/>
      <c r="BRC97" s="4"/>
      <c r="BRD97" s="4"/>
      <c r="BRE97" s="4"/>
      <c r="BRF97" s="4"/>
      <c r="BRG97" s="4"/>
      <c r="BRH97" s="4"/>
      <c r="BRI97" s="4"/>
      <c r="BRJ97" s="4"/>
      <c r="BRK97" s="4"/>
      <c r="BRL97" s="4"/>
      <c r="BRM97" s="4"/>
      <c r="BRN97" s="4"/>
      <c r="BRO97" s="4"/>
      <c r="BRP97" s="4"/>
      <c r="BRQ97" s="4"/>
      <c r="BRR97" s="4"/>
      <c r="BRS97" s="4"/>
      <c r="BRT97" s="4"/>
      <c r="BRU97" s="4"/>
      <c r="BRV97" s="4"/>
      <c r="BRW97" s="4"/>
      <c r="BRX97" s="4"/>
      <c r="BRY97" s="4"/>
      <c r="BRZ97" s="4"/>
      <c r="BSA97" s="4"/>
      <c r="BSB97" s="4"/>
      <c r="BSC97" s="4"/>
      <c r="BSD97" s="4"/>
      <c r="BSE97" s="4"/>
      <c r="BSF97" s="4"/>
      <c r="BSG97" s="4"/>
      <c r="BSH97" s="4"/>
      <c r="BSI97" s="4"/>
      <c r="BSJ97" s="4"/>
      <c r="BSK97" s="4"/>
      <c r="BSL97" s="4"/>
      <c r="BSM97" s="4"/>
      <c r="BSN97" s="4"/>
      <c r="BSO97" s="4"/>
      <c r="BSP97" s="4"/>
      <c r="BSQ97" s="4"/>
      <c r="BSR97" s="4"/>
      <c r="BSS97" s="4"/>
      <c r="BST97" s="4"/>
      <c r="BSU97" s="4"/>
      <c r="BSV97" s="4"/>
      <c r="BSW97" s="4"/>
      <c r="BSX97" s="4"/>
      <c r="BSY97" s="4"/>
      <c r="BSZ97" s="4"/>
      <c r="BTA97" s="4"/>
      <c r="BTB97" s="4"/>
      <c r="BTC97" s="4"/>
      <c r="BTD97" s="4"/>
      <c r="BTE97" s="4"/>
      <c r="BTF97" s="4"/>
      <c r="BTG97" s="4"/>
      <c r="BTH97" s="4"/>
      <c r="BTI97" s="4"/>
      <c r="BTJ97" s="4"/>
      <c r="BTK97" s="4"/>
      <c r="BTL97" s="4"/>
      <c r="BTM97" s="4"/>
      <c r="BTN97" s="4"/>
      <c r="BTO97" s="4"/>
      <c r="BTP97" s="4"/>
      <c r="BTQ97" s="4"/>
      <c r="BTR97" s="4"/>
      <c r="BTS97" s="4"/>
      <c r="BTT97" s="4"/>
      <c r="BTU97" s="4"/>
      <c r="BTV97" s="4"/>
      <c r="BTW97" s="4"/>
      <c r="BTX97" s="4"/>
      <c r="BTY97" s="4"/>
      <c r="BTZ97" s="4"/>
      <c r="BUA97" s="4"/>
      <c r="BUB97" s="4"/>
      <c r="BUC97" s="4"/>
      <c r="BUD97" s="4"/>
      <c r="BUE97" s="4"/>
      <c r="BUF97" s="4"/>
      <c r="BUG97" s="4"/>
      <c r="BUH97" s="4"/>
      <c r="BUI97" s="4"/>
      <c r="BUJ97" s="4"/>
      <c r="BUK97" s="4"/>
      <c r="BUL97" s="4"/>
      <c r="BUM97" s="4"/>
      <c r="BUN97" s="4"/>
      <c r="BUO97" s="4"/>
      <c r="BUP97" s="4"/>
      <c r="BUQ97" s="4"/>
      <c r="BUR97" s="4"/>
      <c r="BUS97" s="4"/>
      <c r="BUT97" s="4"/>
      <c r="BUU97" s="4"/>
      <c r="BUV97" s="4"/>
      <c r="BUW97" s="4"/>
      <c r="BUX97" s="4"/>
      <c r="BUY97" s="4"/>
      <c r="BUZ97" s="4"/>
      <c r="BVA97" s="4"/>
      <c r="BVB97" s="4"/>
      <c r="BVC97" s="4"/>
      <c r="BVD97" s="4"/>
      <c r="BVE97" s="4"/>
      <c r="BVF97" s="4"/>
      <c r="BVG97" s="4"/>
      <c r="BVH97" s="4"/>
      <c r="BVI97" s="4"/>
      <c r="BVJ97" s="4"/>
      <c r="BVK97" s="4"/>
      <c r="BVL97" s="4"/>
      <c r="BVM97" s="4"/>
      <c r="BVN97" s="4"/>
      <c r="BVO97" s="4"/>
      <c r="BVP97" s="4"/>
      <c r="BVQ97" s="4"/>
      <c r="BVR97" s="4"/>
      <c r="BVS97" s="4"/>
      <c r="BVT97" s="4"/>
      <c r="BVU97" s="4"/>
      <c r="BVV97" s="4"/>
      <c r="BVW97" s="4"/>
      <c r="BVX97" s="4"/>
      <c r="BVY97" s="4"/>
      <c r="BVZ97" s="4"/>
      <c r="BWA97" s="4"/>
      <c r="BWB97" s="4"/>
      <c r="BWC97" s="4"/>
      <c r="BWD97" s="4"/>
      <c r="BWE97" s="4"/>
      <c r="BWF97" s="4"/>
      <c r="BWG97" s="4"/>
      <c r="BWH97" s="4"/>
      <c r="BWI97" s="4"/>
      <c r="BWJ97" s="4"/>
      <c r="BWK97" s="4"/>
      <c r="BWL97" s="4"/>
      <c r="BWM97" s="4"/>
      <c r="BWN97" s="4"/>
      <c r="BWO97" s="4"/>
      <c r="BWP97" s="4"/>
      <c r="BWQ97" s="4"/>
      <c r="BWR97" s="4"/>
      <c r="BWS97" s="4"/>
      <c r="BWT97" s="4"/>
      <c r="BWU97" s="4"/>
      <c r="BWV97" s="4"/>
      <c r="BWW97" s="4"/>
      <c r="BWX97" s="4"/>
      <c r="BWY97" s="4"/>
      <c r="BWZ97" s="4"/>
      <c r="BXA97" s="4"/>
      <c r="BXB97" s="4"/>
      <c r="BXC97" s="4"/>
      <c r="BXD97" s="4"/>
      <c r="BXE97" s="4"/>
      <c r="BXF97" s="4"/>
      <c r="BXG97" s="4"/>
      <c r="BXH97" s="4"/>
      <c r="BXI97" s="4"/>
      <c r="BXJ97" s="4"/>
      <c r="BXK97" s="4"/>
      <c r="BXL97" s="4"/>
      <c r="BXM97" s="4"/>
      <c r="BXN97" s="4"/>
      <c r="BXO97" s="4"/>
      <c r="BXP97" s="4"/>
      <c r="BXQ97" s="4"/>
      <c r="BXR97" s="4"/>
      <c r="BXS97" s="4"/>
      <c r="BXT97" s="4"/>
      <c r="BXU97" s="4"/>
      <c r="BXV97" s="4"/>
      <c r="BXW97" s="4"/>
      <c r="BXX97" s="4"/>
      <c r="BXY97" s="4"/>
      <c r="BXZ97" s="4"/>
      <c r="BYA97" s="4"/>
      <c r="BYB97" s="4"/>
      <c r="BYC97" s="4"/>
      <c r="BYD97" s="4"/>
      <c r="BYE97" s="4"/>
      <c r="BYF97" s="4"/>
      <c r="BYG97" s="4"/>
      <c r="BYH97" s="4"/>
      <c r="BYI97" s="4"/>
      <c r="BYJ97" s="4"/>
      <c r="BYK97" s="4"/>
      <c r="BYL97" s="4"/>
      <c r="BYM97" s="4"/>
      <c r="BYN97" s="4"/>
      <c r="BYO97" s="4"/>
      <c r="BYP97" s="4"/>
      <c r="BYQ97" s="4"/>
      <c r="BYR97" s="4"/>
      <c r="BYS97" s="4"/>
      <c r="BYT97" s="4"/>
      <c r="BYU97" s="4"/>
      <c r="BYV97" s="4"/>
      <c r="BYW97" s="4"/>
      <c r="BYX97" s="4"/>
      <c r="BYY97" s="4"/>
      <c r="BYZ97" s="4"/>
      <c r="BZA97" s="4"/>
      <c r="BZB97" s="4"/>
      <c r="BZC97" s="4"/>
      <c r="BZD97" s="4"/>
      <c r="BZE97" s="4"/>
      <c r="BZF97" s="4"/>
      <c r="BZG97" s="4"/>
      <c r="BZH97" s="4"/>
      <c r="BZI97" s="4"/>
      <c r="BZJ97" s="4"/>
      <c r="BZK97" s="4"/>
      <c r="BZL97" s="4"/>
      <c r="BZM97" s="4"/>
      <c r="BZN97" s="4"/>
      <c r="BZO97" s="4"/>
      <c r="BZP97" s="4"/>
      <c r="BZQ97" s="4"/>
      <c r="BZR97" s="4"/>
      <c r="BZS97" s="4"/>
      <c r="BZT97" s="4"/>
      <c r="BZU97" s="4"/>
      <c r="BZV97" s="4"/>
      <c r="BZW97" s="4"/>
      <c r="BZX97" s="4"/>
      <c r="BZY97" s="4"/>
      <c r="BZZ97" s="4"/>
      <c r="CAA97" s="4"/>
      <c r="CAB97" s="4"/>
      <c r="CAC97" s="4"/>
      <c r="CAD97" s="4"/>
      <c r="CAE97" s="4"/>
      <c r="CAF97" s="4"/>
      <c r="CAG97" s="4"/>
      <c r="CAH97" s="4"/>
      <c r="CAI97" s="4"/>
      <c r="CAJ97" s="4"/>
      <c r="CAK97" s="4"/>
      <c r="CAL97" s="4"/>
      <c r="CAM97" s="4"/>
      <c r="CAN97" s="4"/>
      <c r="CAO97" s="4"/>
      <c r="CAP97" s="4"/>
      <c r="CAQ97" s="4"/>
      <c r="CAR97" s="4"/>
      <c r="CAS97" s="4"/>
      <c r="CAT97" s="4"/>
      <c r="CAU97" s="4"/>
      <c r="CAV97" s="4"/>
      <c r="CAW97" s="4"/>
      <c r="CAX97" s="4"/>
      <c r="CAY97" s="4"/>
      <c r="CAZ97" s="4"/>
      <c r="CBA97" s="4"/>
      <c r="CBB97" s="4"/>
      <c r="CBC97" s="4"/>
      <c r="CBD97" s="4"/>
      <c r="CBE97" s="4"/>
      <c r="CBF97" s="4"/>
      <c r="CBG97" s="4"/>
      <c r="CBH97" s="4"/>
      <c r="CBI97" s="4"/>
      <c r="CBJ97" s="4"/>
      <c r="CBK97" s="4"/>
      <c r="CBL97" s="4"/>
      <c r="CBM97" s="4"/>
      <c r="CBN97" s="4"/>
      <c r="CBO97" s="4"/>
      <c r="CBP97" s="4"/>
      <c r="CBQ97" s="4"/>
      <c r="CBR97" s="4"/>
      <c r="CBS97" s="4"/>
      <c r="CBT97" s="4"/>
      <c r="CBU97" s="4"/>
      <c r="CBV97" s="4"/>
      <c r="CBW97" s="4"/>
      <c r="CBX97" s="4"/>
      <c r="CBY97" s="4"/>
      <c r="CBZ97" s="4"/>
      <c r="CCA97" s="4"/>
      <c r="CCB97" s="4"/>
      <c r="CCC97" s="4"/>
      <c r="CCD97" s="4"/>
      <c r="CCE97" s="4"/>
      <c r="CCF97" s="4"/>
      <c r="CCG97" s="4"/>
      <c r="CCH97" s="4"/>
      <c r="CCI97" s="4"/>
      <c r="CCJ97" s="4"/>
      <c r="CCK97" s="4"/>
      <c r="CCL97" s="4"/>
      <c r="CCM97" s="4"/>
      <c r="CCN97" s="4"/>
      <c r="CCO97" s="4"/>
      <c r="CCP97" s="4"/>
      <c r="CCQ97" s="4"/>
      <c r="CCR97" s="4"/>
      <c r="CCS97" s="4"/>
      <c r="CCT97" s="4"/>
      <c r="CCU97" s="4"/>
      <c r="CCV97" s="4"/>
      <c r="CCW97" s="4"/>
      <c r="CCX97" s="4"/>
      <c r="CCY97" s="4"/>
      <c r="CCZ97" s="4"/>
      <c r="CDA97" s="4"/>
      <c r="CDB97" s="4"/>
      <c r="CDC97" s="4"/>
      <c r="CDD97" s="4"/>
      <c r="CDE97" s="4"/>
      <c r="CDF97" s="4"/>
      <c r="CDG97" s="4"/>
      <c r="CDH97" s="4"/>
      <c r="CDI97" s="4"/>
      <c r="CDJ97" s="4"/>
      <c r="CDK97" s="4"/>
      <c r="CDL97" s="4"/>
      <c r="CDM97" s="4"/>
      <c r="CDN97" s="4"/>
      <c r="CDO97" s="4"/>
      <c r="CDP97" s="4"/>
      <c r="CDQ97" s="4"/>
      <c r="CDR97" s="4"/>
      <c r="CDS97" s="4"/>
      <c r="CDT97" s="4"/>
      <c r="CDU97" s="4"/>
      <c r="CDV97" s="4"/>
      <c r="CDW97" s="4"/>
      <c r="CDX97" s="4"/>
      <c r="CDY97" s="4"/>
      <c r="CDZ97" s="4"/>
      <c r="CEA97" s="4"/>
      <c r="CEB97" s="4"/>
      <c r="CEC97" s="4"/>
      <c r="CED97" s="4"/>
      <c r="CEE97" s="4"/>
      <c r="CEF97" s="4"/>
      <c r="CEG97" s="4"/>
      <c r="CEH97" s="4"/>
      <c r="CEI97" s="4"/>
      <c r="CEJ97" s="4"/>
      <c r="CEK97" s="4"/>
      <c r="CEL97" s="4"/>
      <c r="CEM97" s="4"/>
      <c r="CEN97" s="4"/>
      <c r="CEO97" s="4"/>
      <c r="CEP97" s="4"/>
      <c r="CEQ97" s="4"/>
      <c r="CER97" s="4"/>
      <c r="CES97" s="4"/>
      <c r="CET97" s="4"/>
      <c r="CEU97" s="4"/>
      <c r="CEV97" s="4"/>
      <c r="CEW97" s="4"/>
      <c r="CEX97" s="4"/>
      <c r="CEY97" s="4"/>
      <c r="CEZ97" s="4"/>
      <c r="CFA97" s="4"/>
      <c r="CFB97" s="4"/>
      <c r="CFC97" s="4"/>
      <c r="CFD97" s="4"/>
      <c r="CFE97" s="4"/>
      <c r="CFF97" s="4"/>
      <c r="CFG97" s="4"/>
      <c r="CFH97" s="4"/>
      <c r="CFI97" s="4"/>
      <c r="CFJ97" s="4"/>
      <c r="CFK97" s="4"/>
      <c r="CFL97" s="4"/>
      <c r="CFM97" s="4"/>
      <c r="CFN97" s="4"/>
      <c r="CFO97" s="4"/>
      <c r="CFP97" s="4"/>
      <c r="CFQ97" s="4"/>
      <c r="CFR97" s="4"/>
      <c r="CFS97" s="4"/>
      <c r="CFT97" s="4"/>
      <c r="CFU97" s="4"/>
      <c r="CFV97" s="4"/>
      <c r="CFW97" s="4"/>
      <c r="CFX97" s="4"/>
      <c r="CFY97" s="4"/>
      <c r="CFZ97" s="4"/>
      <c r="CGA97" s="4"/>
      <c r="CGB97" s="4"/>
      <c r="CGC97" s="4"/>
      <c r="CGD97" s="4"/>
      <c r="CGE97" s="4"/>
      <c r="CGF97" s="4"/>
      <c r="CGG97" s="4"/>
      <c r="CGH97" s="4"/>
      <c r="CGI97" s="4"/>
      <c r="CGJ97" s="4"/>
      <c r="CGK97" s="4"/>
      <c r="CGL97" s="4"/>
      <c r="CGM97" s="4"/>
      <c r="CGN97" s="4"/>
      <c r="CGO97" s="4"/>
      <c r="CGP97" s="4"/>
      <c r="CGQ97" s="4"/>
      <c r="CGR97" s="4"/>
      <c r="CGS97" s="4"/>
      <c r="CGT97" s="4"/>
      <c r="CGU97" s="4"/>
      <c r="CGV97" s="4"/>
      <c r="CGW97" s="4"/>
      <c r="CGX97" s="4"/>
      <c r="CGY97" s="4"/>
      <c r="CGZ97" s="4"/>
      <c r="CHA97" s="4"/>
      <c r="CHB97" s="4"/>
      <c r="CHC97" s="4"/>
      <c r="CHD97" s="4"/>
      <c r="CHE97" s="4"/>
      <c r="CHF97" s="4"/>
      <c r="CHG97" s="4"/>
      <c r="CHH97" s="4"/>
      <c r="CHI97" s="4"/>
      <c r="CHJ97" s="4"/>
      <c r="CHK97" s="4"/>
      <c r="CHL97" s="4"/>
      <c r="CHM97" s="4"/>
      <c r="CHN97" s="4"/>
      <c r="CHO97" s="4"/>
      <c r="CHP97" s="4"/>
      <c r="CHQ97" s="4"/>
      <c r="CHR97" s="4"/>
      <c r="CHS97" s="4"/>
      <c r="CHT97" s="4"/>
      <c r="CHU97" s="4"/>
      <c r="CHV97" s="4"/>
      <c r="CHW97" s="4"/>
      <c r="CHX97" s="4"/>
      <c r="CHY97" s="4"/>
      <c r="CHZ97" s="4"/>
      <c r="CIA97" s="4"/>
      <c r="CIB97" s="4"/>
      <c r="CIC97" s="4"/>
      <c r="CID97" s="4"/>
      <c r="CIE97" s="4"/>
      <c r="CIF97" s="4"/>
      <c r="CIG97" s="4"/>
      <c r="CIH97" s="4"/>
      <c r="CII97" s="4"/>
      <c r="CIJ97" s="4"/>
      <c r="CIK97" s="4"/>
      <c r="CIL97" s="4"/>
      <c r="CIM97" s="4"/>
      <c r="CIN97" s="4"/>
      <c r="CIO97" s="4"/>
      <c r="CIP97" s="4"/>
      <c r="CIQ97" s="4"/>
      <c r="CIR97" s="4"/>
      <c r="CIS97" s="4"/>
      <c r="CIT97" s="4"/>
      <c r="CIU97" s="4"/>
      <c r="CIV97" s="4"/>
      <c r="CIW97" s="4"/>
      <c r="CIX97" s="4"/>
      <c r="CIY97" s="4"/>
      <c r="CIZ97" s="4"/>
      <c r="CJA97" s="4"/>
      <c r="CJB97" s="4"/>
      <c r="CJC97" s="4"/>
      <c r="CJD97" s="4"/>
      <c r="CJE97" s="4"/>
      <c r="CJF97" s="4"/>
      <c r="CJG97" s="4"/>
      <c r="CJH97" s="4"/>
      <c r="CJI97" s="4"/>
      <c r="CJJ97" s="4"/>
      <c r="CJK97" s="4"/>
      <c r="CJL97" s="4"/>
      <c r="CJM97" s="4"/>
      <c r="CJN97" s="4"/>
      <c r="CJO97" s="4"/>
      <c r="CJP97" s="4"/>
      <c r="CJQ97" s="4"/>
      <c r="CJR97" s="4"/>
      <c r="CJS97" s="4"/>
      <c r="CJT97" s="4"/>
      <c r="CJU97" s="4"/>
      <c r="CJV97" s="4"/>
      <c r="CJW97" s="4"/>
      <c r="CJX97" s="4"/>
      <c r="CJY97" s="4"/>
      <c r="CJZ97" s="4"/>
      <c r="CKA97" s="4"/>
      <c r="CKB97" s="4"/>
      <c r="CKC97" s="4"/>
      <c r="CKD97" s="4"/>
      <c r="CKE97" s="4"/>
      <c r="CKF97" s="4"/>
      <c r="CKG97" s="4"/>
      <c r="CKH97" s="4"/>
      <c r="CKI97" s="4"/>
      <c r="CKJ97" s="4"/>
      <c r="CKK97" s="4"/>
      <c r="CKL97" s="4"/>
      <c r="CKM97" s="4"/>
      <c r="CKN97" s="4"/>
      <c r="CKO97" s="4"/>
      <c r="CKP97" s="4"/>
      <c r="CKQ97" s="4"/>
      <c r="CKR97" s="4"/>
      <c r="CKS97" s="4"/>
      <c r="CKT97" s="4"/>
      <c r="CKU97" s="4"/>
      <c r="CKV97" s="4"/>
      <c r="CKW97" s="4"/>
      <c r="CKX97" s="4"/>
      <c r="CKY97" s="4"/>
      <c r="CKZ97" s="4"/>
      <c r="CLA97" s="4"/>
      <c r="CLB97" s="4"/>
      <c r="CLC97" s="4"/>
      <c r="CLD97" s="4"/>
      <c r="CLE97" s="4"/>
      <c r="CLF97" s="4"/>
      <c r="CLG97" s="4"/>
      <c r="CLH97" s="4"/>
      <c r="CLI97" s="4"/>
      <c r="CLJ97" s="4"/>
      <c r="CLK97" s="4"/>
      <c r="CLL97" s="4"/>
      <c r="CLM97" s="4"/>
      <c r="CLN97" s="4"/>
      <c r="CLO97" s="4"/>
      <c r="CLP97" s="4"/>
      <c r="CLQ97" s="4"/>
      <c r="CLR97" s="4"/>
      <c r="CLS97" s="4"/>
      <c r="CLT97" s="4"/>
      <c r="CLU97" s="4"/>
      <c r="CLV97" s="4"/>
      <c r="CLW97" s="4"/>
      <c r="CLX97" s="4"/>
      <c r="CLY97" s="4"/>
      <c r="CLZ97" s="4"/>
      <c r="CMA97" s="4"/>
      <c r="CMB97" s="4"/>
      <c r="CMC97" s="4"/>
      <c r="CMD97" s="4"/>
      <c r="CME97" s="4"/>
      <c r="CMF97" s="4"/>
      <c r="CMG97" s="4"/>
      <c r="CMH97" s="4"/>
      <c r="CMI97" s="4"/>
      <c r="CMJ97" s="4"/>
      <c r="CMK97" s="4"/>
      <c r="CML97" s="4"/>
      <c r="CMM97" s="4"/>
      <c r="CMN97" s="4"/>
      <c r="CMO97" s="4"/>
      <c r="CMP97" s="4"/>
      <c r="CMQ97" s="4"/>
      <c r="CMR97" s="4"/>
      <c r="CMS97" s="4"/>
      <c r="CMT97" s="4"/>
      <c r="CMU97" s="4"/>
      <c r="CMV97" s="4"/>
      <c r="CMW97" s="4"/>
      <c r="CMX97" s="4"/>
      <c r="CMY97" s="4"/>
      <c r="CMZ97" s="4"/>
      <c r="CNA97" s="4"/>
      <c r="CNB97" s="4"/>
      <c r="CNC97" s="4"/>
      <c r="CND97" s="4"/>
      <c r="CNE97" s="4"/>
      <c r="CNF97" s="4"/>
      <c r="CNG97" s="4"/>
      <c r="CNH97" s="4"/>
      <c r="CNI97" s="4"/>
      <c r="CNJ97" s="4"/>
      <c r="CNK97" s="4"/>
      <c r="CNL97" s="4"/>
      <c r="CNM97" s="4"/>
      <c r="CNN97" s="4"/>
      <c r="CNO97" s="4"/>
      <c r="CNP97" s="4"/>
      <c r="CNQ97" s="4"/>
      <c r="CNR97" s="4"/>
      <c r="CNS97" s="4"/>
      <c r="CNT97" s="4"/>
      <c r="CNU97" s="4"/>
      <c r="CNV97" s="4"/>
      <c r="CNW97" s="4"/>
      <c r="CNX97" s="4"/>
      <c r="CNY97" s="4"/>
      <c r="CNZ97" s="4"/>
      <c r="COA97" s="4"/>
      <c r="COB97" s="4"/>
      <c r="COC97" s="4"/>
      <c r="COD97" s="4"/>
      <c r="COE97" s="4"/>
      <c r="COF97" s="4"/>
      <c r="COG97" s="4"/>
      <c r="COH97" s="4"/>
      <c r="COI97" s="4"/>
      <c r="COJ97" s="4"/>
      <c r="COK97" s="4"/>
      <c r="COL97" s="4"/>
      <c r="COM97" s="4"/>
      <c r="CON97" s="4"/>
      <c r="COO97" s="4"/>
      <c r="COP97" s="4"/>
      <c r="COQ97" s="4"/>
      <c r="COR97" s="4"/>
      <c r="COS97" s="4"/>
      <c r="COT97" s="4"/>
      <c r="COU97" s="4"/>
      <c r="COV97" s="4"/>
      <c r="COW97" s="4"/>
      <c r="COX97" s="4"/>
      <c r="COY97" s="4"/>
      <c r="COZ97" s="4"/>
      <c r="CPA97" s="4"/>
      <c r="CPB97" s="4"/>
      <c r="CPC97" s="4"/>
      <c r="CPD97" s="4"/>
      <c r="CPE97" s="4"/>
      <c r="CPF97" s="4"/>
      <c r="CPG97" s="4"/>
      <c r="CPH97" s="4"/>
      <c r="CPI97" s="4"/>
      <c r="CPJ97" s="4"/>
      <c r="CPK97" s="4"/>
      <c r="CPL97" s="4"/>
      <c r="CPM97" s="4"/>
      <c r="CPN97" s="4"/>
      <c r="CPO97" s="4"/>
      <c r="CPP97" s="4"/>
      <c r="CPQ97" s="4"/>
      <c r="CPR97" s="4"/>
      <c r="CPS97" s="4"/>
      <c r="CPT97" s="4"/>
      <c r="CPU97" s="4"/>
      <c r="CPV97" s="4"/>
      <c r="CPW97" s="4"/>
      <c r="CPX97" s="4"/>
      <c r="CPY97" s="4"/>
      <c r="CPZ97" s="4"/>
      <c r="CQA97" s="4"/>
      <c r="CQB97" s="4"/>
      <c r="CQC97" s="4"/>
      <c r="CQD97" s="4"/>
      <c r="CQE97" s="4"/>
      <c r="CQF97" s="4"/>
      <c r="CQG97" s="4"/>
      <c r="CQH97" s="4"/>
      <c r="CQI97" s="4"/>
      <c r="CQJ97" s="4"/>
      <c r="CQK97" s="4"/>
      <c r="CQL97" s="4"/>
      <c r="CQM97" s="4"/>
      <c r="CQN97" s="4"/>
      <c r="CQO97" s="4"/>
      <c r="CQP97" s="4"/>
      <c r="CQQ97" s="4"/>
      <c r="CQR97" s="4"/>
      <c r="CQS97" s="4"/>
      <c r="CQT97" s="4"/>
      <c r="CQU97" s="4"/>
      <c r="CQV97" s="4"/>
      <c r="CQW97" s="4"/>
      <c r="CQX97" s="4"/>
      <c r="CQY97" s="4"/>
      <c r="CQZ97" s="4"/>
      <c r="CRA97" s="4"/>
      <c r="CRB97" s="4"/>
      <c r="CRC97" s="4"/>
      <c r="CRD97" s="4"/>
      <c r="CRE97" s="4"/>
      <c r="CRF97" s="4"/>
      <c r="CRG97" s="4"/>
      <c r="CRH97" s="4"/>
      <c r="CRI97" s="4"/>
      <c r="CRJ97" s="4"/>
      <c r="CRK97" s="4"/>
      <c r="CRL97" s="4"/>
      <c r="CRM97" s="4"/>
      <c r="CRN97" s="4"/>
      <c r="CRO97" s="4"/>
      <c r="CRP97" s="4"/>
      <c r="CRQ97" s="4"/>
      <c r="CRR97" s="4"/>
      <c r="CRS97" s="4"/>
      <c r="CRT97" s="4"/>
      <c r="CRU97" s="4"/>
      <c r="CRV97" s="4"/>
      <c r="CRW97" s="4"/>
      <c r="CRX97" s="4"/>
      <c r="CRY97" s="4"/>
      <c r="CRZ97" s="4"/>
      <c r="CSA97" s="4"/>
      <c r="CSB97" s="4"/>
      <c r="CSC97" s="4"/>
      <c r="CSD97" s="4"/>
      <c r="CSE97" s="4"/>
      <c r="CSF97" s="4"/>
      <c r="CSG97" s="4"/>
      <c r="CSH97" s="4"/>
      <c r="CSI97" s="4"/>
      <c r="CSJ97" s="4"/>
      <c r="CSK97" s="4"/>
      <c r="CSL97" s="4"/>
      <c r="CSM97" s="4"/>
      <c r="CSN97" s="4"/>
      <c r="CSO97" s="4"/>
      <c r="CSP97" s="4"/>
      <c r="CSQ97" s="4"/>
      <c r="CSR97" s="4"/>
      <c r="CSS97" s="4"/>
      <c r="CST97" s="4"/>
      <c r="CSU97" s="4"/>
      <c r="CSV97" s="4"/>
      <c r="CSW97" s="4"/>
      <c r="CSX97" s="4"/>
      <c r="CSY97" s="4"/>
      <c r="CSZ97" s="4"/>
      <c r="CTA97" s="4"/>
      <c r="CTB97" s="4"/>
      <c r="CTC97" s="4"/>
      <c r="CTD97" s="4"/>
      <c r="CTE97" s="4"/>
      <c r="CTF97" s="4"/>
      <c r="CTG97" s="4"/>
      <c r="CTH97" s="4"/>
      <c r="CTI97" s="4"/>
      <c r="CTJ97" s="4"/>
      <c r="CTK97" s="4"/>
      <c r="CTL97" s="4"/>
      <c r="CTM97" s="4"/>
      <c r="CTN97" s="4"/>
      <c r="CTO97" s="4"/>
      <c r="CTP97" s="4"/>
      <c r="CTQ97" s="4"/>
      <c r="CTR97" s="4"/>
      <c r="CTS97" s="4"/>
      <c r="CTT97" s="4"/>
      <c r="CTU97" s="4"/>
      <c r="CTV97" s="4"/>
      <c r="CTW97" s="4"/>
      <c r="CTX97" s="4"/>
      <c r="CTY97" s="4"/>
      <c r="CTZ97" s="4"/>
      <c r="CUA97" s="4"/>
      <c r="CUB97" s="4"/>
      <c r="CUC97" s="4"/>
      <c r="CUD97" s="4"/>
      <c r="CUE97" s="4"/>
      <c r="CUF97" s="4"/>
      <c r="CUG97" s="4"/>
      <c r="CUH97" s="4"/>
      <c r="CUI97" s="4"/>
      <c r="CUJ97" s="4"/>
      <c r="CUK97" s="4"/>
      <c r="CUL97" s="4"/>
      <c r="CUM97" s="4"/>
      <c r="CUN97" s="4"/>
      <c r="CUO97" s="4"/>
      <c r="CUP97" s="4"/>
      <c r="CUQ97" s="4"/>
      <c r="CUR97" s="4"/>
      <c r="CUS97" s="4"/>
      <c r="CUT97" s="4"/>
      <c r="CUU97" s="4"/>
      <c r="CUV97" s="4"/>
      <c r="CUW97" s="4"/>
      <c r="CUX97" s="4"/>
      <c r="CUY97" s="4"/>
      <c r="CUZ97" s="4"/>
      <c r="CVA97" s="4"/>
      <c r="CVB97" s="4"/>
      <c r="CVC97" s="4"/>
      <c r="CVD97" s="4"/>
      <c r="CVE97" s="4"/>
      <c r="CVF97" s="4"/>
      <c r="CVG97" s="4"/>
      <c r="CVH97" s="4"/>
      <c r="CVI97" s="4"/>
      <c r="CVJ97" s="4"/>
      <c r="CVK97" s="4"/>
      <c r="CVL97" s="4"/>
      <c r="CVM97" s="4"/>
      <c r="CVN97" s="4"/>
      <c r="CVO97" s="4"/>
      <c r="CVP97" s="4"/>
      <c r="CVQ97" s="4"/>
      <c r="CVR97" s="4"/>
      <c r="CVS97" s="4"/>
      <c r="CVT97" s="4"/>
      <c r="CVU97" s="4"/>
      <c r="CVV97" s="4"/>
      <c r="CVW97" s="4"/>
      <c r="CVX97" s="4"/>
      <c r="CVY97" s="4"/>
      <c r="CVZ97" s="4"/>
      <c r="CWA97" s="4"/>
      <c r="CWB97" s="4"/>
      <c r="CWC97" s="4"/>
      <c r="CWD97" s="4"/>
      <c r="CWE97" s="4"/>
      <c r="CWF97" s="4"/>
      <c r="CWG97" s="4"/>
      <c r="CWH97" s="4"/>
      <c r="CWI97" s="4"/>
      <c r="CWJ97" s="4"/>
      <c r="CWK97" s="4"/>
      <c r="CWL97" s="4"/>
      <c r="CWM97" s="4"/>
      <c r="CWN97" s="4"/>
      <c r="CWO97" s="4"/>
      <c r="CWP97" s="4"/>
      <c r="CWQ97" s="4"/>
      <c r="CWR97" s="4"/>
      <c r="CWS97" s="4"/>
      <c r="CWT97" s="4"/>
      <c r="CWU97" s="4"/>
      <c r="CWV97" s="4"/>
      <c r="CWW97" s="4"/>
      <c r="CWX97" s="4"/>
      <c r="CWY97" s="4"/>
      <c r="CWZ97" s="4"/>
      <c r="CXA97" s="4"/>
      <c r="CXB97" s="4"/>
      <c r="CXC97" s="4"/>
      <c r="CXD97" s="4"/>
      <c r="CXE97" s="4"/>
      <c r="CXF97" s="4"/>
      <c r="CXG97" s="4"/>
      <c r="CXH97" s="4"/>
      <c r="CXI97" s="4"/>
      <c r="CXJ97" s="4"/>
      <c r="CXK97" s="4"/>
      <c r="CXL97" s="4"/>
      <c r="CXM97" s="4"/>
      <c r="CXN97" s="4"/>
      <c r="CXO97" s="4"/>
      <c r="CXP97" s="4"/>
      <c r="CXQ97" s="4"/>
      <c r="CXR97" s="4"/>
      <c r="CXS97" s="4"/>
      <c r="CXT97" s="4"/>
      <c r="CXU97" s="4"/>
      <c r="CXV97" s="4"/>
      <c r="CXW97" s="4"/>
      <c r="CXX97" s="4"/>
      <c r="CXY97" s="4"/>
      <c r="CXZ97" s="4"/>
      <c r="CYA97" s="4"/>
      <c r="CYB97" s="4"/>
      <c r="CYC97" s="4"/>
      <c r="CYD97" s="4"/>
      <c r="CYE97" s="4"/>
      <c r="CYF97" s="4"/>
      <c r="CYG97" s="4"/>
      <c r="CYH97" s="4"/>
      <c r="CYI97" s="4"/>
      <c r="CYJ97" s="4"/>
      <c r="CYK97" s="4"/>
      <c r="CYL97" s="4"/>
      <c r="CYM97" s="4"/>
      <c r="CYN97" s="4"/>
      <c r="CYO97" s="4"/>
      <c r="CYP97" s="4"/>
      <c r="CYQ97" s="4"/>
      <c r="CYR97" s="4"/>
      <c r="CYS97" s="4"/>
      <c r="CYT97" s="4"/>
      <c r="CYU97" s="4"/>
      <c r="CYV97" s="4"/>
      <c r="CYW97" s="4"/>
      <c r="CYX97" s="4"/>
      <c r="CYY97" s="4"/>
      <c r="CYZ97" s="4"/>
      <c r="CZA97" s="4"/>
      <c r="CZB97" s="4"/>
      <c r="CZC97" s="4"/>
      <c r="CZD97" s="4"/>
      <c r="CZE97" s="4"/>
      <c r="CZF97" s="4"/>
      <c r="CZG97" s="4"/>
      <c r="CZH97" s="4"/>
      <c r="CZI97" s="4"/>
      <c r="CZJ97" s="4"/>
      <c r="CZK97" s="4"/>
      <c r="CZL97" s="4"/>
      <c r="CZM97" s="4"/>
      <c r="CZN97" s="4"/>
      <c r="CZO97" s="4"/>
      <c r="CZP97" s="4"/>
      <c r="CZQ97" s="4"/>
      <c r="CZR97" s="4"/>
      <c r="CZS97" s="4"/>
      <c r="CZT97" s="4"/>
      <c r="CZU97" s="4"/>
      <c r="CZV97" s="4"/>
      <c r="CZW97" s="4"/>
      <c r="CZX97" s="4"/>
      <c r="CZY97" s="4"/>
      <c r="CZZ97" s="4"/>
      <c r="DAA97" s="4"/>
      <c r="DAB97" s="4"/>
      <c r="DAC97" s="4"/>
      <c r="DAD97" s="4"/>
      <c r="DAE97" s="4"/>
      <c r="DAF97" s="4"/>
      <c r="DAG97" s="4"/>
      <c r="DAH97" s="4"/>
      <c r="DAI97" s="4"/>
      <c r="DAJ97" s="4"/>
      <c r="DAK97" s="4"/>
      <c r="DAL97" s="4"/>
      <c r="DAM97" s="4"/>
      <c r="DAN97" s="4"/>
      <c r="DAO97" s="4"/>
      <c r="DAP97" s="4"/>
      <c r="DAQ97" s="4"/>
      <c r="DAR97" s="4"/>
      <c r="DAS97" s="4"/>
      <c r="DAT97" s="4"/>
      <c r="DAU97" s="4"/>
      <c r="DAV97" s="4"/>
      <c r="DAW97" s="4"/>
      <c r="DAX97" s="4"/>
      <c r="DAY97" s="4"/>
      <c r="DAZ97" s="4"/>
      <c r="DBA97" s="4"/>
      <c r="DBB97" s="4"/>
      <c r="DBC97" s="4"/>
      <c r="DBD97" s="4"/>
      <c r="DBE97" s="4"/>
      <c r="DBF97" s="4"/>
      <c r="DBG97" s="4"/>
      <c r="DBH97" s="4"/>
      <c r="DBI97" s="4"/>
      <c r="DBJ97" s="4"/>
      <c r="DBK97" s="4"/>
      <c r="DBL97" s="4"/>
      <c r="DBM97" s="4"/>
      <c r="DBN97" s="4"/>
      <c r="DBO97" s="4"/>
      <c r="DBP97" s="4"/>
      <c r="DBQ97" s="4"/>
      <c r="DBR97" s="4"/>
      <c r="DBS97" s="4"/>
      <c r="DBT97" s="4"/>
      <c r="DBU97" s="4"/>
      <c r="DBV97" s="4"/>
      <c r="DBW97" s="4"/>
      <c r="DBX97" s="4"/>
      <c r="DBY97" s="4"/>
      <c r="DBZ97" s="4"/>
      <c r="DCA97" s="4"/>
      <c r="DCB97" s="4"/>
      <c r="DCC97" s="4"/>
      <c r="DCD97" s="4"/>
      <c r="DCE97" s="4"/>
      <c r="DCF97" s="4"/>
      <c r="DCG97" s="4"/>
      <c r="DCH97" s="4"/>
      <c r="DCI97" s="4"/>
      <c r="DCJ97" s="4"/>
      <c r="DCK97" s="4"/>
      <c r="DCL97" s="4"/>
      <c r="DCM97" s="4"/>
      <c r="DCN97" s="4"/>
      <c r="DCO97" s="4"/>
      <c r="DCP97" s="4"/>
      <c r="DCQ97" s="4"/>
      <c r="DCR97" s="4"/>
      <c r="DCS97" s="4"/>
      <c r="DCT97" s="4"/>
      <c r="DCU97" s="4"/>
      <c r="DCV97" s="4"/>
      <c r="DCW97" s="4"/>
      <c r="DCX97" s="4"/>
      <c r="DCY97" s="4"/>
      <c r="DCZ97" s="4"/>
      <c r="DDA97" s="4"/>
      <c r="DDB97" s="4"/>
      <c r="DDC97" s="4"/>
      <c r="DDD97" s="4"/>
      <c r="DDE97" s="4"/>
      <c r="DDF97" s="4"/>
      <c r="DDG97" s="4"/>
      <c r="DDH97" s="4"/>
      <c r="DDI97" s="4"/>
      <c r="DDJ97" s="4"/>
      <c r="DDK97" s="4"/>
      <c r="DDL97" s="4"/>
      <c r="DDM97" s="4"/>
      <c r="DDN97" s="4"/>
      <c r="DDO97" s="4"/>
      <c r="DDP97" s="4"/>
      <c r="DDQ97" s="4"/>
      <c r="DDR97" s="4"/>
      <c r="DDS97" s="4"/>
      <c r="DDT97" s="4"/>
      <c r="DDU97" s="4"/>
      <c r="DDV97" s="4"/>
      <c r="DDW97" s="4"/>
      <c r="DDX97" s="4"/>
      <c r="DDY97" s="4"/>
      <c r="DDZ97" s="4"/>
      <c r="DEA97" s="4"/>
      <c r="DEB97" s="4"/>
      <c r="DEC97" s="4"/>
      <c r="DED97" s="4"/>
      <c r="DEE97" s="4"/>
      <c r="DEF97" s="4"/>
      <c r="DEG97" s="4"/>
      <c r="DEH97" s="4"/>
      <c r="DEI97" s="4"/>
      <c r="DEJ97" s="4"/>
      <c r="DEK97" s="4"/>
      <c r="DEL97" s="4"/>
      <c r="DEM97" s="4"/>
      <c r="DEN97" s="4"/>
      <c r="DEO97" s="4"/>
      <c r="DEP97" s="4"/>
      <c r="DEQ97" s="4"/>
      <c r="DER97" s="4"/>
      <c r="DES97" s="4"/>
      <c r="DET97" s="4"/>
      <c r="DEU97" s="4"/>
      <c r="DEV97" s="4"/>
      <c r="DEW97" s="4"/>
      <c r="DEX97" s="4"/>
      <c r="DEY97" s="4"/>
      <c r="DEZ97" s="4"/>
      <c r="DFA97" s="4"/>
      <c r="DFB97" s="4"/>
      <c r="DFC97" s="4"/>
      <c r="DFD97" s="4"/>
      <c r="DFE97" s="4"/>
      <c r="DFF97" s="4"/>
      <c r="DFG97" s="4"/>
      <c r="DFH97" s="4"/>
      <c r="DFI97" s="4"/>
      <c r="DFJ97" s="4"/>
      <c r="DFK97" s="4"/>
      <c r="DFL97" s="4"/>
      <c r="DFM97" s="4"/>
      <c r="DFN97" s="4"/>
      <c r="DFO97" s="4"/>
      <c r="DFP97" s="4"/>
      <c r="DFQ97" s="4"/>
      <c r="DFR97" s="4"/>
      <c r="DFS97" s="4"/>
      <c r="DFT97" s="4"/>
      <c r="DFU97" s="4"/>
      <c r="DFV97" s="4"/>
      <c r="DFW97" s="4"/>
      <c r="DFX97" s="4"/>
      <c r="DFY97" s="4"/>
      <c r="DFZ97" s="4"/>
      <c r="DGA97" s="4"/>
      <c r="DGB97" s="4"/>
      <c r="DGC97" s="4"/>
      <c r="DGD97" s="4"/>
      <c r="DGE97" s="4"/>
      <c r="DGF97" s="4"/>
      <c r="DGG97" s="4"/>
      <c r="DGH97" s="4"/>
      <c r="DGI97" s="4"/>
      <c r="DGJ97" s="4"/>
      <c r="DGK97" s="4"/>
      <c r="DGL97" s="4"/>
      <c r="DGM97" s="4"/>
      <c r="DGN97" s="4"/>
      <c r="DGO97" s="4"/>
      <c r="DGP97" s="4"/>
      <c r="DGQ97" s="4"/>
      <c r="DGR97" s="4"/>
      <c r="DGS97" s="4"/>
      <c r="DGT97" s="4"/>
      <c r="DGU97" s="4"/>
      <c r="DGV97" s="4"/>
      <c r="DGW97" s="4"/>
      <c r="DGX97" s="4"/>
      <c r="DGY97" s="4"/>
      <c r="DGZ97" s="4"/>
      <c r="DHA97" s="4"/>
      <c r="DHB97" s="4"/>
      <c r="DHC97" s="4"/>
      <c r="DHD97" s="4"/>
      <c r="DHE97" s="4"/>
      <c r="DHF97" s="4"/>
      <c r="DHG97" s="4"/>
      <c r="DHH97" s="4"/>
      <c r="DHI97" s="4"/>
      <c r="DHJ97" s="4"/>
      <c r="DHK97" s="4"/>
      <c r="DHL97" s="4"/>
      <c r="DHM97" s="4"/>
      <c r="DHN97" s="4"/>
      <c r="DHO97" s="4"/>
      <c r="DHP97" s="4"/>
      <c r="DHQ97" s="4"/>
      <c r="DHR97" s="4"/>
      <c r="DHS97" s="4"/>
      <c r="DHT97" s="4"/>
      <c r="DHU97" s="4"/>
      <c r="DHV97" s="4"/>
      <c r="DHW97" s="4"/>
      <c r="DHX97" s="4"/>
      <c r="DHY97" s="4"/>
      <c r="DHZ97" s="4"/>
      <c r="DIA97" s="4"/>
      <c r="DIB97" s="4"/>
      <c r="DIC97" s="4"/>
      <c r="DID97" s="4"/>
      <c r="DIE97" s="4"/>
      <c r="DIF97" s="4"/>
      <c r="DIG97" s="4"/>
      <c r="DIH97" s="4"/>
      <c r="DII97" s="4"/>
      <c r="DIJ97" s="4"/>
      <c r="DIK97" s="4"/>
      <c r="DIL97" s="4"/>
      <c r="DIM97" s="4"/>
      <c r="DIN97" s="4"/>
      <c r="DIO97" s="4"/>
      <c r="DIP97" s="4"/>
      <c r="DIQ97" s="4"/>
      <c r="DIR97" s="4"/>
      <c r="DIS97" s="4"/>
      <c r="DIT97" s="4"/>
      <c r="DIU97" s="4"/>
      <c r="DIV97" s="4"/>
      <c r="DIW97" s="4"/>
      <c r="DIX97" s="4"/>
      <c r="DIY97" s="4"/>
      <c r="DIZ97" s="4"/>
      <c r="DJA97" s="4"/>
      <c r="DJB97" s="4"/>
      <c r="DJC97" s="4"/>
      <c r="DJD97" s="4"/>
      <c r="DJE97" s="4"/>
      <c r="DJF97" s="4"/>
      <c r="DJG97" s="4"/>
      <c r="DJH97" s="4"/>
      <c r="DJI97" s="4"/>
      <c r="DJJ97" s="4"/>
      <c r="DJK97" s="4"/>
      <c r="DJL97" s="4"/>
      <c r="DJM97" s="4"/>
      <c r="DJN97" s="4"/>
      <c r="DJO97" s="4"/>
      <c r="DJP97" s="4"/>
      <c r="DJQ97" s="4"/>
      <c r="DJR97" s="4"/>
      <c r="DJS97" s="4"/>
      <c r="DJT97" s="4"/>
      <c r="DJU97" s="4"/>
      <c r="DJV97" s="4"/>
      <c r="DJW97" s="4"/>
      <c r="DJX97" s="4"/>
      <c r="DJY97" s="4"/>
      <c r="DJZ97" s="4"/>
      <c r="DKA97" s="4"/>
      <c r="DKB97" s="4"/>
      <c r="DKC97" s="4"/>
      <c r="DKD97" s="4"/>
      <c r="DKE97" s="4"/>
      <c r="DKF97" s="4"/>
      <c r="DKG97" s="4"/>
      <c r="DKH97" s="4"/>
      <c r="DKI97" s="4"/>
      <c r="DKJ97" s="4"/>
      <c r="DKK97" s="4"/>
      <c r="DKL97" s="4"/>
      <c r="DKM97" s="4"/>
      <c r="DKN97" s="4"/>
      <c r="DKO97" s="4"/>
      <c r="DKP97" s="4"/>
      <c r="DKQ97" s="4"/>
      <c r="DKR97" s="4"/>
      <c r="DKS97" s="4"/>
      <c r="DKT97" s="4"/>
      <c r="DKU97" s="4"/>
      <c r="DKV97" s="4"/>
      <c r="DKW97" s="4"/>
      <c r="DKX97" s="4"/>
      <c r="DKY97" s="4"/>
      <c r="DKZ97" s="4"/>
      <c r="DLA97" s="4"/>
      <c r="DLB97" s="4"/>
      <c r="DLC97" s="4"/>
      <c r="DLD97" s="4"/>
      <c r="DLE97" s="4"/>
      <c r="DLF97" s="4"/>
      <c r="DLG97" s="4"/>
      <c r="DLH97" s="4"/>
      <c r="DLI97" s="4"/>
      <c r="DLJ97" s="4"/>
      <c r="DLK97" s="4"/>
      <c r="DLL97" s="4"/>
      <c r="DLM97" s="4"/>
      <c r="DLN97" s="4"/>
      <c r="DLO97" s="4"/>
      <c r="DLP97" s="4"/>
      <c r="DLQ97" s="4"/>
      <c r="DLR97" s="4"/>
      <c r="DLS97" s="4"/>
      <c r="DLT97" s="4"/>
      <c r="DLU97" s="4"/>
      <c r="DLV97" s="4"/>
      <c r="DLW97" s="4"/>
      <c r="DLX97" s="4"/>
      <c r="DLY97" s="4"/>
      <c r="DLZ97" s="4"/>
      <c r="DMA97" s="4"/>
      <c r="DMB97" s="4"/>
      <c r="DMC97" s="4"/>
      <c r="DMD97" s="4"/>
      <c r="DME97" s="4"/>
      <c r="DMF97" s="4"/>
      <c r="DMG97" s="4"/>
      <c r="DMH97" s="4"/>
      <c r="DMI97" s="4"/>
      <c r="DMJ97" s="4"/>
      <c r="DMK97" s="4"/>
      <c r="DML97" s="4"/>
      <c r="DMM97" s="4"/>
      <c r="DMN97" s="4"/>
      <c r="DMO97" s="4"/>
      <c r="DMP97" s="4"/>
      <c r="DMQ97" s="4"/>
      <c r="DMR97" s="4"/>
      <c r="DMS97" s="4"/>
      <c r="DMT97" s="4"/>
      <c r="DMU97" s="4"/>
      <c r="DMV97" s="4"/>
      <c r="DMW97" s="4"/>
      <c r="DMX97" s="4"/>
      <c r="DMY97" s="4"/>
      <c r="DMZ97" s="4"/>
      <c r="DNA97" s="4"/>
      <c r="DNB97" s="4"/>
      <c r="DNC97" s="4"/>
      <c r="DND97" s="4"/>
      <c r="DNE97" s="4"/>
      <c r="DNF97" s="4"/>
      <c r="DNG97" s="4"/>
      <c r="DNH97" s="4"/>
      <c r="DNI97" s="4"/>
      <c r="DNJ97" s="4"/>
      <c r="DNK97" s="4"/>
      <c r="DNL97" s="4"/>
      <c r="DNM97" s="4"/>
      <c r="DNN97" s="4"/>
      <c r="DNO97" s="4"/>
      <c r="DNP97" s="4"/>
      <c r="DNQ97" s="4"/>
      <c r="DNR97" s="4"/>
      <c r="DNS97" s="4"/>
      <c r="DNT97" s="4"/>
      <c r="DNU97" s="4"/>
      <c r="DNV97" s="4"/>
      <c r="DNW97" s="4"/>
      <c r="DNX97" s="4"/>
      <c r="DNY97" s="4"/>
      <c r="DNZ97" s="4"/>
      <c r="DOA97" s="4"/>
      <c r="DOB97" s="4"/>
      <c r="DOC97" s="4"/>
      <c r="DOD97" s="4"/>
      <c r="DOE97" s="4"/>
      <c r="DOF97" s="4"/>
      <c r="DOG97" s="4"/>
      <c r="DOH97" s="4"/>
      <c r="DOI97" s="4"/>
      <c r="DOJ97" s="4"/>
      <c r="DOK97" s="4"/>
      <c r="DOL97" s="4"/>
      <c r="DOM97" s="4"/>
      <c r="DON97" s="4"/>
      <c r="DOO97" s="4"/>
      <c r="DOP97" s="4"/>
      <c r="DOQ97" s="4"/>
      <c r="DOR97" s="4"/>
      <c r="DOS97" s="4"/>
      <c r="DOT97" s="4"/>
      <c r="DOU97" s="4"/>
      <c r="DOV97" s="4"/>
      <c r="DOW97" s="4"/>
      <c r="DOX97" s="4"/>
      <c r="DOY97" s="4"/>
      <c r="DOZ97" s="4"/>
      <c r="DPA97" s="4"/>
      <c r="DPB97" s="4"/>
      <c r="DPC97" s="4"/>
      <c r="DPD97" s="4"/>
      <c r="DPE97" s="4"/>
      <c r="DPF97" s="4"/>
      <c r="DPG97" s="4"/>
      <c r="DPH97" s="4"/>
      <c r="DPI97" s="4"/>
      <c r="DPJ97" s="4"/>
      <c r="DPK97" s="4"/>
      <c r="DPL97" s="4"/>
      <c r="DPM97" s="4"/>
      <c r="DPN97" s="4"/>
      <c r="DPO97" s="4"/>
      <c r="DPP97" s="4"/>
      <c r="DPQ97" s="4"/>
      <c r="DPR97" s="4"/>
      <c r="DPS97" s="4"/>
      <c r="DPT97" s="4"/>
      <c r="DPU97" s="4"/>
      <c r="DPV97" s="4"/>
      <c r="DPW97" s="4"/>
      <c r="DPX97" s="4"/>
      <c r="DPY97" s="4"/>
      <c r="DPZ97" s="4"/>
      <c r="DQA97" s="4"/>
      <c r="DQB97" s="4"/>
      <c r="DQC97" s="4"/>
      <c r="DQD97" s="4"/>
      <c r="DQE97" s="4"/>
      <c r="DQF97" s="4"/>
      <c r="DQG97" s="4"/>
      <c r="DQH97" s="4"/>
      <c r="DQI97" s="4"/>
      <c r="DQJ97" s="4"/>
      <c r="DQK97" s="4"/>
      <c r="DQL97" s="4"/>
      <c r="DQM97" s="4"/>
      <c r="DQN97" s="4"/>
      <c r="DQO97" s="4"/>
      <c r="DQP97" s="4"/>
      <c r="DQQ97" s="4"/>
      <c r="DQR97" s="4"/>
      <c r="DQS97" s="4"/>
      <c r="DQT97" s="4"/>
      <c r="DQU97" s="4"/>
      <c r="DQV97" s="4"/>
      <c r="DQW97" s="4"/>
      <c r="DQX97" s="4"/>
      <c r="DQY97" s="4"/>
      <c r="DQZ97" s="4"/>
      <c r="DRA97" s="4"/>
      <c r="DRB97" s="4"/>
      <c r="DRC97" s="4"/>
      <c r="DRD97" s="4"/>
      <c r="DRE97" s="4"/>
      <c r="DRF97" s="4"/>
      <c r="DRG97" s="4"/>
      <c r="DRH97" s="4"/>
      <c r="DRI97" s="4"/>
      <c r="DRJ97" s="4"/>
      <c r="DRK97" s="4"/>
      <c r="DRL97" s="4"/>
      <c r="DRM97" s="4"/>
      <c r="DRN97" s="4"/>
      <c r="DRO97" s="4"/>
      <c r="DRP97" s="4"/>
      <c r="DRQ97" s="4"/>
      <c r="DRR97" s="4"/>
      <c r="DRS97" s="4"/>
      <c r="DRT97" s="4"/>
      <c r="DRU97" s="4"/>
      <c r="DRV97" s="4"/>
      <c r="DRW97" s="4"/>
      <c r="DRX97" s="4"/>
      <c r="DRY97" s="4"/>
      <c r="DRZ97" s="4"/>
      <c r="DSA97" s="4"/>
      <c r="DSB97" s="4"/>
      <c r="DSC97" s="4"/>
      <c r="DSD97" s="4"/>
      <c r="DSE97" s="4"/>
      <c r="DSF97" s="4"/>
      <c r="DSG97" s="4"/>
      <c r="DSH97" s="4"/>
      <c r="DSI97" s="4"/>
      <c r="DSJ97" s="4"/>
      <c r="DSK97" s="4"/>
      <c r="DSL97" s="4"/>
      <c r="DSM97" s="4"/>
      <c r="DSN97" s="4"/>
      <c r="DSO97" s="4"/>
      <c r="DSP97" s="4"/>
      <c r="DSQ97" s="4"/>
      <c r="DSR97" s="4"/>
      <c r="DSS97" s="4"/>
      <c r="DST97" s="4"/>
      <c r="DSU97" s="4"/>
      <c r="DSV97" s="4"/>
      <c r="DSW97" s="4"/>
      <c r="DSX97" s="4"/>
      <c r="DSY97" s="4"/>
      <c r="DSZ97" s="4"/>
      <c r="DTA97" s="4"/>
      <c r="DTB97" s="4"/>
      <c r="DTC97" s="4"/>
      <c r="DTD97" s="4"/>
      <c r="DTE97" s="4"/>
      <c r="DTF97" s="4"/>
      <c r="DTG97" s="4"/>
      <c r="DTH97" s="4"/>
      <c r="DTI97" s="4"/>
      <c r="DTJ97" s="4"/>
      <c r="DTK97" s="4"/>
      <c r="DTL97" s="4"/>
      <c r="DTM97" s="4"/>
      <c r="DTN97" s="4"/>
      <c r="DTO97" s="4"/>
      <c r="DTP97" s="4"/>
      <c r="DTQ97" s="4"/>
      <c r="DTR97" s="4"/>
      <c r="DTS97" s="4"/>
      <c r="DTT97" s="4"/>
      <c r="DTU97" s="4"/>
      <c r="DTV97" s="4"/>
      <c r="DTW97" s="4"/>
      <c r="DTX97" s="4"/>
      <c r="DTY97" s="4"/>
      <c r="DTZ97" s="4"/>
      <c r="DUA97" s="4"/>
      <c r="DUB97" s="4"/>
      <c r="DUC97" s="4"/>
      <c r="DUD97" s="4"/>
      <c r="DUE97" s="4"/>
      <c r="DUF97" s="4"/>
      <c r="DUG97" s="4"/>
      <c r="DUH97" s="4"/>
      <c r="DUI97" s="4"/>
      <c r="DUJ97" s="4"/>
      <c r="DUK97" s="4"/>
      <c r="DUL97" s="4"/>
      <c r="DUM97" s="4"/>
      <c r="DUN97" s="4"/>
      <c r="DUO97" s="4"/>
      <c r="DUP97" s="4"/>
      <c r="DUQ97" s="4"/>
      <c r="DUR97" s="4"/>
      <c r="DUS97" s="4"/>
      <c r="DUT97" s="4"/>
      <c r="DUU97" s="4"/>
      <c r="DUV97" s="4"/>
      <c r="DUW97" s="4"/>
      <c r="DUX97" s="4"/>
      <c r="DUY97" s="4"/>
      <c r="DUZ97" s="4"/>
      <c r="DVA97" s="4"/>
      <c r="DVB97" s="4"/>
      <c r="DVC97" s="4"/>
      <c r="DVD97" s="4"/>
      <c r="DVE97" s="4"/>
      <c r="DVF97" s="4"/>
      <c r="DVG97" s="4"/>
      <c r="DVH97" s="4"/>
      <c r="DVI97" s="4"/>
      <c r="DVJ97" s="4"/>
      <c r="DVK97" s="4"/>
      <c r="DVL97" s="4"/>
      <c r="DVM97" s="4"/>
      <c r="DVN97" s="4"/>
      <c r="DVO97" s="4"/>
      <c r="DVP97" s="4"/>
      <c r="DVQ97" s="4"/>
      <c r="DVR97" s="4"/>
      <c r="DVS97" s="4"/>
      <c r="DVT97" s="4"/>
      <c r="DVU97" s="4"/>
      <c r="DVV97" s="4"/>
      <c r="DVW97" s="4"/>
      <c r="DVX97" s="4"/>
      <c r="DVY97" s="4"/>
      <c r="DVZ97" s="4"/>
      <c r="DWA97" s="4"/>
      <c r="DWB97" s="4"/>
      <c r="DWC97" s="4"/>
      <c r="DWD97" s="4"/>
      <c r="DWE97" s="4"/>
      <c r="DWF97" s="4"/>
      <c r="DWG97" s="4"/>
      <c r="DWH97" s="4"/>
      <c r="DWI97" s="4"/>
      <c r="DWJ97" s="4"/>
      <c r="DWK97" s="4"/>
      <c r="DWL97" s="4"/>
      <c r="DWM97" s="4"/>
      <c r="DWN97" s="4"/>
      <c r="DWO97" s="4"/>
      <c r="DWP97" s="4"/>
      <c r="DWQ97" s="4"/>
      <c r="DWR97" s="4"/>
      <c r="DWS97" s="4"/>
      <c r="DWT97" s="4"/>
      <c r="DWU97" s="4"/>
      <c r="DWV97" s="4"/>
      <c r="DWW97" s="4"/>
      <c r="DWX97" s="4"/>
      <c r="DWY97" s="4"/>
      <c r="DWZ97" s="4"/>
      <c r="DXA97" s="4"/>
      <c r="DXB97" s="4"/>
      <c r="DXC97" s="4"/>
      <c r="DXD97" s="4"/>
      <c r="DXE97" s="4"/>
      <c r="DXF97" s="4"/>
      <c r="DXG97" s="4"/>
      <c r="DXH97" s="4"/>
      <c r="DXI97" s="4"/>
      <c r="DXJ97" s="4"/>
      <c r="DXK97" s="4"/>
      <c r="DXL97" s="4"/>
      <c r="DXM97" s="4"/>
      <c r="DXN97" s="4"/>
      <c r="DXO97" s="4"/>
      <c r="DXP97" s="4"/>
      <c r="DXQ97" s="4"/>
      <c r="DXR97" s="4"/>
      <c r="DXS97" s="4"/>
      <c r="DXT97" s="4"/>
      <c r="DXU97" s="4"/>
      <c r="DXV97" s="4"/>
      <c r="DXW97" s="4"/>
      <c r="DXX97" s="4"/>
      <c r="DXY97" s="4"/>
      <c r="DXZ97" s="4"/>
      <c r="DYA97" s="4"/>
      <c r="DYB97" s="4"/>
      <c r="DYC97" s="4"/>
      <c r="DYD97" s="4"/>
      <c r="DYE97" s="4"/>
      <c r="DYF97" s="4"/>
      <c r="DYG97" s="4"/>
      <c r="DYH97" s="4"/>
      <c r="DYI97" s="4"/>
      <c r="DYJ97" s="4"/>
      <c r="DYK97" s="4"/>
      <c r="DYL97" s="4"/>
      <c r="DYM97" s="4"/>
      <c r="DYN97" s="4"/>
      <c r="DYO97" s="4"/>
      <c r="DYP97" s="4"/>
      <c r="DYQ97" s="4"/>
      <c r="DYR97" s="4"/>
      <c r="DYS97" s="4"/>
      <c r="DYT97" s="4"/>
      <c r="DYU97" s="4"/>
      <c r="DYV97" s="4"/>
      <c r="DYW97" s="4"/>
      <c r="DYX97" s="4"/>
      <c r="DYY97" s="4"/>
      <c r="DYZ97" s="4"/>
      <c r="DZA97" s="4"/>
      <c r="DZB97" s="4"/>
      <c r="DZC97" s="4"/>
      <c r="DZD97" s="4"/>
      <c r="DZE97" s="4"/>
      <c r="DZF97" s="4"/>
      <c r="DZG97" s="4"/>
      <c r="DZH97" s="4"/>
      <c r="DZI97" s="4"/>
      <c r="DZJ97" s="4"/>
      <c r="DZK97" s="4"/>
      <c r="DZL97" s="4"/>
      <c r="DZM97" s="4"/>
      <c r="DZN97" s="4"/>
      <c r="DZO97" s="4"/>
      <c r="DZP97" s="4"/>
      <c r="DZQ97" s="4"/>
      <c r="DZR97" s="4"/>
      <c r="DZS97" s="4"/>
      <c r="DZT97" s="4"/>
      <c r="DZU97" s="4"/>
      <c r="DZV97" s="4"/>
      <c r="DZW97" s="4"/>
      <c r="DZX97" s="4"/>
      <c r="DZY97" s="4"/>
      <c r="DZZ97" s="4"/>
      <c r="EAA97" s="4"/>
      <c r="EAB97" s="4"/>
      <c r="EAC97" s="4"/>
      <c r="EAD97" s="4"/>
      <c r="EAE97" s="4"/>
      <c r="EAF97" s="4"/>
      <c r="EAG97" s="4"/>
      <c r="EAH97" s="4"/>
      <c r="EAI97" s="4"/>
      <c r="EAJ97" s="4"/>
      <c r="EAK97" s="4"/>
      <c r="EAL97" s="4"/>
      <c r="EAM97" s="4"/>
      <c r="EAN97" s="4"/>
      <c r="EAO97" s="4"/>
      <c r="EAP97" s="4"/>
      <c r="EAQ97" s="4"/>
      <c r="EAR97" s="4"/>
      <c r="EAS97" s="4"/>
      <c r="EAT97" s="4"/>
      <c r="EAU97" s="4"/>
      <c r="EAV97" s="4"/>
      <c r="EAW97" s="4"/>
      <c r="EAX97" s="4"/>
      <c r="EAY97" s="4"/>
      <c r="EAZ97" s="4"/>
      <c r="EBA97" s="4"/>
      <c r="EBB97" s="4"/>
      <c r="EBC97" s="4"/>
      <c r="EBD97" s="4"/>
      <c r="EBE97" s="4"/>
      <c r="EBF97" s="4"/>
      <c r="EBG97" s="4"/>
      <c r="EBH97" s="4"/>
      <c r="EBI97" s="4"/>
      <c r="EBJ97" s="4"/>
      <c r="EBK97" s="4"/>
      <c r="EBL97" s="4"/>
      <c r="EBM97" s="4"/>
      <c r="EBN97" s="4"/>
      <c r="EBO97" s="4"/>
      <c r="EBP97" s="4"/>
      <c r="EBQ97" s="4"/>
      <c r="EBR97" s="4"/>
      <c r="EBS97" s="4"/>
      <c r="EBT97" s="4"/>
      <c r="EBU97" s="4"/>
      <c r="EBV97" s="4"/>
      <c r="EBW97" s="4"/>
      <c r="EBX97" s="4"/>
      <c r="EBY97" s="4"/>
      <c r="EBZ97" s="4"/>
      <c r="ECA97" s="4"/>
      <c r="ECB97" s="4"/>
      <c r="ECC97" s="4"/>
      <c r="ECD97" s="4"/>
      <c r="ECE97" s="4"/>
      <c r="ECF97" s="4"/>
      <c r="ECG97" s="4"/>
      <c r="ECH97" s="4"/>
      <c r="ECI97" s="4"/>
      <c r="ECJ97" s="4"/>
      <c r="ECK97" s="4"/>
      <c r="ECL97" s="4"/>
      <c r="ECM97" s="4"/>
      <c r="ECN97" s="4"/>
      <c r="ECO97" s="4"/>
      <c r="ECP97" s="4"/>
      <c r="ECQ97" s="4"/>
      <c r="ECR97" s="4"/>
      <c r="ECS97" s="4"/>
      <c r="ECT97" s="4"/>
      <c r="ECU97" s="4"/>
      <c r="ECV97" s="4"/>
      <c r="ECW97" s="4"/>
      <c r="ECX97" s="4"/>
      <c r="ECY97" s="4"/>
      <c r="ECZ97" s="4"/>
      <c r="EDA97" s="4"/>
      <c r="EDB97" s="4"/>
      <c r="EDC97" s="4"/>
      <c r="EDD97" s="4"/>
      <c r="EDE97" s="4"/>
      <c r="EDF97" s="4"/>
      <c r="EDG97" s="4"/>
      <c r="EDH97" s="4"/>
      <c r="EDI97" s="4"/>
      <c r="EDJ97" s="4"/>
      <c r="EDK97" s="4"/>
      <c r="EDL97" s="4"/>
      <c r="EDM97" s="4"/>
      <c r="EDN97" s="4"/>
      <c r="EDO97" s="4"/>
      <c r="EDP97" s="4"/>
      <c r="EDQ97" s="4"/>
      <c r="EDR97" s="4"/>
      <c r="EDS97" s="4"/>
      <c r="EDT97" s="4"/>
      <c r="EDU97" s="4"/>
      <c r="EDV97" s="4"/>
      <c r="EDW97" s="4"/>
      <c r="EDX97" s="4"/>
      <c r="EDY97" s="4"/>
      <c r="EDZ97" s="4"/>
      <c r="EEA97" s="4"/>
      <c r="EEB97" s="4"/>
      <c r="EEC97" s="4"/>
      <c r="EED97" s="4"/>
      <c r="EEE97" s="4"/>
      <c r="EEF97" s="4"/>
      <c r="EEG97" s="4"/>
      <c r="EEH97" s="4"/>
      <c r="EEI97" s="4"/>
      <c r="EEJ97" s="4"/>
      <c r="EEK97" s="4"/>
      <c r="EEL97" s="4"/>
      <c r="EEM97" s="4"/>
      <c r="EEN97" s="4"/>
      <c r="EEO97" s="4"/>
      <c r="EEP97" s="4"/>
      <c r="EEQ97" s="4"/>
      <c r="EER97" s="4"/>
      <c r="EES97" s="4"/>
      <c r="EET97" s="4"/>
      <c r="EEU97" s="4"/>
      <c r="EEV97" s="4"/>
      <c r="EEW97" s="4"/>
      <c r="EEX97" s="4"/>
      <c r="EEY97" s="4"/>
      <c r="EEZ97" s="4"/>
      <c r="EFA97" s="4"/>
      <c r="EFB97" s="4"/>
      <c r="EFC97" s="4"/>
      <c r="EFD97" s="4"/>
      <c r="EFE97" s="4"/>
      <c r="EFF97" s="4"/>
      <c r="EFG97" s="4"/>
      <c r="EFH97" s="4"/>
      <c r="EFI97" s="4"/>
      <c r="EFJ97" s="4"/>
      <c r="EFK97" s="4"/>
      <c r="EFL97" s="4"/>
      <c r="EFM97" s="4"/>
      <c r="EFN97" s="4"/>
      <c r="EFO97" s="4"/>
      <c r="EFP97" s="4"/>
      <c r="EFQ97" s="4"/>
      <c r="EFR97" s="4"/>
      <c r="EFS97" s="4"/>
      <c r="EFT97" s="4"/>
      <c r="EFU97" s="4"/>
      <c r="EFV97" s="4"/>
      <c r="EFW97" s="4"/>
      <c r="EFX97" s="4"/>
      <c r="EFY97" s="4"/>
      <c r="EFZ97" s="4"/>
      <c r="EGA97" s="4"/>
      <c r="EGB97" s="4"/>
      <c r="EGC97" s="4"/>
      <c r="EGD97" s="4"/>
      <c r="EGE97" s="4"/>
      <c r="EGF97" s="4"/>
      <c r="EGG97" s="4"/>
      <c r="EGH97" s="4"/>
      <c r="EGI97" s="4"/>
      <c r="EGJ97" s="4"/>
      <c r="EGK97" s="4"/>
      <c r="EGL97" s="4"/>
      <c r="EGM97" s="4"/>
      <c r="EGN97" s="4"/>
      <c r="EGO97" s="4"/>
      <c r="EGP97" s="4"/>
      <c r="EGQ97" s="4"/>
      <c r="EGR97" s="4"/>
      <c r="EGS97" s="4"/>
      <c r="EGT97" s="4"/>
      <c r="EGU97" s="4"/>
      <c r="EGV97" s="4"/>
      <c r="EGW97" s="4"/>
      <c r="EGX97" s="4"/>
      <c r="EGY97" s="4"/>
      <c r="EGZ97" s="4"/>
      <c r="EHA97" s="4"/>
      <c r="EHB97" s="4"/>
      <c r="EHC97" s="4"/>
      <c r="EHD97" s="4"/>
      <c r="EHE97" s="4"/>
      <c r="EHF97" s="4"/>
      <c r="EHG97" s="4"/>
      <c r="EHH97" s="4"/>
      <c r="EHI97" s="4"/>
      <c r="EHJ97" s="4"/>
      <c r="EHK97" s="4"/>
      <c r="EHL97" s="4"/>
      <c r="EHM97" s="4"/>
      <c r="EHN97" s="4"/>
      <c r="EHO97" s="4"/>
      <c r="EHP97" s="4"/>
      <c r="EHQ97" s="4"/>
      <c r="EHR97" s="4"/>
      <c r="EHS97" s="4"/>
      <c r="EHT97" s="4"/>
      <c r="EHU97" s="4"/>
      <c r="EHV97" s="4"/>
      <c r="EHW97" s="4"/>
      <c r="EHX97" s="4"/>
      <c r="EHY97" s="4"/>
      <c r="EHZ97" s="4"/>
      <c r="EIA97" s="4"/>
      <c r="EIB97" s="4"/>
      <c r="EIC97" s="4"/>
      <c r="EID97" s="4"/>
      <c r="EIE97" s="4"/>
      <c r="EIF97" s="4"/>
      <c r="EIG97" s="4"/>
      <c r="EIH97" s="4"/>
      <c r="EII97" s="4"/>
      <c r="EIJ97" s="4"/>
      <c r="EIK97" s="4"/>
      <c r="EIL97" s="4"/>
      <c r="EIM97" s="4"/>
      <c r="EIN97" s="4"/>
      <c r="EIO97" s="4"/>
      <c r="EIP97" s="4"/>
      <c r="EIQ97" s="4"/>
      <c r="EIR97" s="4"/>
      <c r="EIS97" s="4"/>
      <c r="EIT97" s="4"/>
      <c r="EIU97" s="4"/>
      <c r="EIV97" s="4"/>
      <c r="EIW97" s="4"/>
      <c r="EIX97" s="4"/>
      <c r="EIY97" s="4"/>
      <c r="EIZ97" s="4"/>
      <c r="EJA97" s="4"/>
      <c r="EJB97" s="4"/>
      <c r="EJC97" s="4"/>
      <c r="EJD97" s="4"/>
      <c r="EJE97" s="4"/>
      <c r="EJF97" s="4"/>
      <c r="EJG97" s="4"/>
      <c r="EJH97" s="4"/>
      <c r="EJI97" s="4"/>
      <c r="EJJ97" s="4"/>
      <c r="EJK97" s="4"/>
      <c r="EJL97" s="4"/>
      <c r="EJM97" s="4"/>
      <c r="EJN97" s="4"/>
      <c r="EJO97" s="4"/>
      <c r="EJP97" s="4"/>
      <c r="EJQ97" s="4"/>
      <c r="EJR97" s="4"/>
      <c r="EJS97" s="4"/>
      <c r="EJT97" s="4"/>
      <c r="EJU97" s="4"/>
      <c r="EJV97" s="4"/>
      <c r="EJW97" s="4"/>
      <c r="EJX97" s="4"/>
      <c r="EJY97" s="4"/>
      <c r="EJZ97" s="4"/>
      <c r="EKA97" s="4"/>
      <c r="EKB97" s="4"/>
      <c r="EKC97" s="4"/>
      <c r="EKD97" s="4"/>
      <c r="EKE97" s="4"/>
      <c r="EKF97" s="4"/>
      <c r="EKG97" s="4"/>
      <c r="EKH97" s="4"/>
      <c r="EKI97" s="4"/>
      <c r="EKJ97" s="4"/>
      <c r="EKK97" s="4"/>
      <c r="EKL97" s="4"/>
      <c r="EKM97" s="4"/>
      <c r="EKN97" s="4"/>
      <c r="EKO97" s="4"/>
      <c r="EKP97" s="4"/>
      <c r="EKQ97" s="4"/>
      <c r="EKR97" s="4"/>
      <c r="EKS97" s="4"/>
      <c r="EKT97" s="4"/>
      <c r="EKU97" s="4"/>
      <c r="EKV97" s="4"/>
      <c r="EKW97" s="4"/>
      <c r="EKX97" s="4"/>
      <c r="EKY97" s="4"/>
      <c r="EKZ97" s="4"/>
      <c r="ELA97" s="4"/>
      <c r="ELB97" s="4"/>
      <c r="ELC97" s="4"/>
      <c r="ELD97" s="4"/>
      <c r="ELE97" s="4"/>
      <c r="ELF97" s="4"/>
      <c r="ELG97" s="4"/>
      <c r="ELH97" s="4"/>
      <c r="ELI97" s="4"/>
      <c r="ELJ97" s="4"/>
      <c r="ELK97" s="4"/>
      <c r="ELL97" s="4"/>
      <c r="ELM97" s="4"/>
      <c r="ELN97" s="4"/>
      <c r="ELO97" s="4"/>
      <c r="ELP97" s="4"/>
      <c r="ELQ97" s="4"/>
      <c r="ELR97" s="4"/>
      <c r="ELS97" s="4"/>
      <c r="ELT97" s="4"/>
      <c r="ELU97" s="4"/>
      <c r="ELV97" s="4"/>
      <c r="ELW97" s="4"/>
      <c r="ELX97" s="4"/>
      <c r="ELY97" s="4"/>
      <c r="ELZ97" s="4"/>
      <c r="EMA97" s="4"/>
      <c r="EMB97" s="4"/>
      <c r="EMC97" s="4"/>
      <c r="EMD97" s="4"/>
      <c r="EME97" s="4"/>
      <c r="EMF97" s="4"/>
      <c r="EMG97" s="4"/>
      <c r="EMH97" s="4"/>
      <c r="EMI97" s="4"/>
      <c r="EMJ97" s="4"/>
      <c r="EMK97" s="4"/>
      <c r="EML97" s="4"/>
      <c r="EMM97" s="4"/>
      <c r="EMN97" s="4"/>
      <c r="EMO97" s="4"/>
      <c r="EMP97" s="4"/>
      <c r="EMQ97" s="4"/>
      <c r="EMR97" s="4"/>
      <c r="EMS97" s="4"/>
      <c r="EMT97" s="4"/>
      <c r="EMU97" s="4"/>
      <c r="EMV97" s="4"/>
      <c r="EMW97" s="4"/>
      <c r="EMX97" s="4"/>
      <c r="EMY97" s="4"/>
      <c r="EMZ97" s="4"/>
      <c r="ENA97" s="4"/>
      <c r="ENB97" s="4"/>
      <c r="ENC97" s="4"/>
      <c r="END97" s="4"/>
      <c r="ENE97" s="4"/>
      <c r="ENF97" s="4"/>
      <c r="ENG97" s="4"/>
      <c r="ENH97" s="4"/>
      <c r="ENI97" s="4"/>
      <c r="ENJ97" s="4"/>
      <c r="ENK97" s="4"/>
      <c r="ENL97" s="4"/>
      <c r="ENM97" s="4"/>
      <c r="ENN97" s="4"/>
      <c r="ENO97" s="4"/>
      <c r="ENP97" s="4"/>
      <c r="ENQ97" s="4"/>
      <c r="ENR97" s="4"/>
      <c r="ENS97" s="4"/>
      <c r="ENT97" s="4"/>
      <c r="ENU97" s="4"/>
      <c r="ENV97" s="4"/>
      <c r="ENW97" s="4"/>
      <c r="ENX97" s="4"/>
      <c r="ENY97" s="4"/>
      <c r="ENZ97" s="4"/>
      <c r="EOA97" s="4"/>
      <c r="EOB97" s="4"/>
      <c r="EOC97" s="4"/>
      <c r="EOD97" s="4"/>
      <c r="EOE97" s="4"/>
      <c r="EOF97" s="4"/>
      <c r="EOG97" s="4"/>
      <c r="EOH97" s="4"/>
      <c r="EOI97" s="4"/>
      <c r="EOJ97" s="4"/>
      <c r="EOK97" s="4"/>
      <c r="EOL97" s="4"/>
      <c r="EOM97" s="4"/>
      <c r="EON97" s="4"/>
      <c r="EOO97" s="4"/>
      <c r="EOP97" s="4"/>
      <c r="EOQ97" s="4"/>
      <c r="EOR97" s="4"/>
      <c r="EOS97" s="4"/>
      <c r="EOT97" s="4"/>
      <c r="EOU97" s="4"/>
      <c r="EOV97" s="4"/>
      <c r="EOW97" s="4"/>
      <c r="EOX97" s="4"/>
      <c r="EOY97" s="4"/>
      <c r="EOZ97" s="4"/>
      <c r="EPA97" s="4"/>
      <c r="EPB97" s="4"/>
      <c r="EPC97" s="4"/>
      <c r="EPD97" s="4"/>
      <c r="EPE97" s="4"/>
      <c r="EPF97" s="4"/>
      <c r="EPG97" s="4"/>
      <c r="EPH97" s="4"/>
      <c r="EPI97" s="4"/>
      <c r="EPJ97" s="4"/>
      <c r="EPK97" s="4"/>
      <c r="EPL97" s="4"/>
      <c r="EPM97" s="4"/>
      <c r="EPN97" s="4"/>
      <c r="EPO97" s="4"/>
      <c r="EPP97" s="4"/>
      <c r="EPQ97" s="4"/>
      <c r="EPR97" s="4"/>
      <c r="EPS97" s="4"/>
      <c r="EPT97" s="4"/>
      <c r="EPU97" s="4"/>
      <c r="EPV97" s="4"/>
      <c r="EPW97" s="4"/>
      <c r="EPX97" s="4"/>
      <c r="EPY97" s="4"/>
      <c r="EPZ97" s="4"/>
      <c r="EQA97" s="4"/>
      <c r="EQB97" s="4"/>
      <c r="EQC97" s="4"/>
      <c r="EQD97" s="4"/>
      <c r="EQE97" s="4"/>
      <c r="EQF97" s="4"/>
      <c r="EQG97" s="4"/>
      <c r="EQH97" s="4"/>
      <c r="EQI97" s="4"/>
      <c r="EQJ97" s="4"/>
      <c r="EQK97" s="4"/>
      <c r="EQL97" s="4"/>
      <c r="EQM97" s="4"/>
      <c r="EQN97" s="4"/>
      <c r="EQO97" s="4"/>
      <c r="EQP97" s="4"/>
      <c r="EQQ97" s="4"/>
      <c r="EQR97" s="4"/>
      <c r="EQS97" s="4"/>
      <c r="EQT97" s="4"/>
      <c r="EQU97" s="4"/>
      <c r="EQV97" s="4"/>
      <c r="EQW97" s="4"/>
      <c r="EQX97" s="4"/>
      <c r="EQY97" s="4"/>
      <c r="EQZ97" s="4"/>
      <c r="ERA97" s="4"/>
      <c r="ERB97" s="4"/>
      <c r="ERC97" s="4"/>
      <c r="ERD97" s="4"/>
      <c r="ERE97" s="4"/>
      <c r="ERF97" s="4"/>
      <c r="ERG97" s="4"/>
      <c r="ERH97" s="4"/>
      <c r="ERI97" s="4"/>
      <c r="ERJ97" s="4"/>
      <c r="ERK97" s="4"/>
      <c r="ERL97" s="4"/>
      <c r="ERM97" s="4"/>
      <c r="ERN97" s="4"/>
      <c r="ERO97" s="4"/>
      <c r="ERP97" s="4"/>
      <c r="ERQ97" s="4"/>
      <c r="ERR97" s="4"/>
      <c r="ERS97" s="4"/>
      <c r="ERT97" s="4"/>
      <c r="ERU97" s="4"/>
      <c r="ERV97" s="4"/>
      <c r="ERW97" s="4"/>
      <c r="ERX97" s="4"/>
      <c r="ERY97" s="4"/>
      <c r="ERZ97" s="4"/>
      <c r="ESA97" s="4"/>
      <c r="ESB97" s="4"/>
      <c r="ESC97" s="4"/>
      <c r="ESD97" s="4"/>
      <c r="ESE97" s="4"/>
      <c r="ESF97" s="4"/>
      <c r="ESG97" s="4"/>
      <c r="ESH97" s="4"/>
      <c r="ESI97" s="4"/>
      <c r="ESJ97" s="4"/>
      <c r="ESK97" s="4"/>
      <c r="ESL97" s="4"/>
      <c r="ESM97" s="4"/>
      <c r="ESN97" s="4"/>
      <c r="ESO97" s="4"/>
      <c r="ESP97" s="4"/>
      <c r="ESQ97" s="4"/>
      <c r="ESR97" s="4"/>
      <c r="ESS97" s="4"/>
      <c r="EST97" s="4"/>
      <c r="ESU97" s="4"/>
      <c r="ESV97" s="4"/>
      <c r="ESW97" s="4"/>
      <c r="ESX97" s="4"/>
      <c r="ESY97" s="4"/>
      <c r="ESZ97" s="4"/>
      <c r="ETA97" s="4"/>
      <c r="ETB97" s="4"/>
      <c r="ETC97" s="4"/>
      <c r="ETD97" s="4"/>
      <c r="ETE97" s="4"/>
      <c r="ETF97" s="4"/>
      <c r="ETG97" s="4"/>
      <c r="ETH97" s="4"/>
      <c r="ETI97" s="4"/>
      <c r="ETJ97" s="4"/>
      <c r="ETK97" s="4"/>
      <c r="ETL97" s="4"/>
      <c r="ETM97" s="4"/>
      <c r="ETN97" s="4"/>
      <c r="ETO97" s="4"/>
      <c r="ETP97" s="4"/>
      <c r="ETQ97" s="4"/>
      <c r="ETR97" s="4"/>
      <c r="ETS97" s="4"/>
      <c r="ETT97" s="4"/>
      <c r="ETU97" s="4"/>
      <c r="ETV97" s="4"/>
      <c r="ETW97" s="4"/>
      <c r="ETX97" s="4"/>
      <c r="ETY97" s="4"/>
      <c r="ETZ97" s="4"/>
      <c r="EUA97" s="4"/>
      <c r="EUB97" s="4"/>
      <c r="EUC97" s="4"/>
      <c r="EUD97" s="4"/>
      <c r="EUE97" s="4"/>
      <c r="EUF97" s="4"/>
      <c r="EUG97" s="4"/>
      <c r="EUH97" s="4"/>
      <c r="EUI97" s="4"/>
      <c r="EUJ97" s="4"/>
      <c r="EUK97" s="4"/>
      <c r="EUL97" s="4"/>
      <c r="EUM97" s="4"/>
      <c r="EUN97" s="4"/>
      <c r="EUO97" s="4"/>
      <c r="EUP97" s="4"/>
      <c r="EUQ97" s="4"/>
      <c r="EUR97" s="4"/>
      <c r="EUS97" s="4"/>
      <c r="EUT97" s="4"/>
      <c r="EUU97" s="4"/>
      <c r="EUV97" s="4"/>
      <c r="EUW97" s="4"/>
      <c r="EUX97" s="4"/>
      <c r="EUY97" s="4"/>
      <c r="EUZ97" s="4"/>
      <c r="EVA97" s="4"/>
      <c r="EVB97" s="4"/>
      <c r="EVC97" s="4"/>
      <c r="EVD97" s="4"/>
      <c r="EVE97" s="4"/>
      <c r="EVF97" s="4"/>
      <c r="EVG97" s="4"/>
      <c r="EVH97" s="4"/>
      <c r="EVI97" s="4"/>
      <c r="EVJ97" s="4"/>
      <c r="EVK97" s="4"/>
      <c r="EVL97" s="4"/>
      <c r="EVM97" s="4"/>
      <c r="EVN97" s="4"/>
      <c r="EVO97" s="4"/>
      <c r="EVP97" s="4"/>
      <c r="EVQ97" s="4"/>
      <c r="EVR97" s="4"/>
      <c r="EVS97" s="4"/>
      <c r="EVT97" s="4"/>
      <c r="EVU97" s="4"/>
      <c r="EVV97" s="4"/>
      <c r="EVW97" s="4"/>
      <c r="EVX97" s="4"/>
      <c r="EVY97" s="4"/>
      <c r="EVZ97" s="4"/>
      <c r="EWA97" s="4"/>
      <c r="EWB97" s="4"/>
      <c r="EWC97" s="4"/>
      <c r="EWD97" s="4"/>
      <c r="EWE97" s="4"/>
      <c r="EWF97" s="4"/>
      <c r="EWG97" s="4"/>
      <c r="EWH97" s="4"/>
      <c r="EWI97" s="4"/>
      <c r="EWJ97" s="4"/>
      <c r="EWK97" s="4"/>
      <c r="EWL97" s="4"/>
      <c r="EWM97" s="4"/>
      <c r="EWN97" s="4"/>
      <c r="EWO97" s="4"/>
      <c r="EWP97" s="4"/>
      <c r="EWQ97" s="4"/>
      <c r="EWR97" s="4"/>
      <c r="EWS97" s="4"/>
      <c r="EWT97" s="4"/>
      <c r="EWU97" s="4"/>
      <c r="EWV97" s="4"/>
      <c r="EWW97" s="4"/>
      <c r="EWX97" s="4"/>
      <c r="EWY97" s="4"/>
      <c r="EWZ97" s="4"/>
      <c r="EXA97" s="4"/>
      <c r="EXB97" s="4"/>
      <c r="EXC97" s="4"/>
      <c r="EXD97" s="4"/>
      <c r="EXE97" s="4"/>
      <c r="EXF97" s="4"/>
      <c r="EXG97" s="4"/>
      <c r="EXH97" s="4"/>
      <c r="EXI97" s="4"/>
      <c r="EXJ97" s="4"/>
      <c r="EXK97" s="4"/>
      <c r="EXL97" s="4"/>
      <c r="EXM97" s="4"/>
      <c r="EXN97" s="4"/>
      <c r="EXO97" s="4"/>
      <c r="EXP97" s="4"/>
      <c r="EXQ97" s="4"/>
      <c r="EXR97" s="4"/>
      <c r="EXS97" s="4"/>
      <c r="EXT97" s="4"/>
      <c r="EXU97" s="4"/>
      <c r="EXV97" s="4"/>
      <c r="EXW97" s="4"/>
      <c r="EXX97" s="4"/>
      <c r="EXY97" s="4"/>
      <c r="EXZ97" s="4"/>
      <c r="EYA97" s="4"/>
      <c r="EYB97" s="4"/>
      <c r="EYC97" s="4"/>
      <c r="EYD97" s="4"/>
      <c r="EYE97" s="4"/>
      <c r="EYF97" s="4"/>
      <c r="EYG97" s="4"/>
      <c r="EYH97" s="4"/>
      <c r="EYI97" s="4"/>
      <c r="EYJ97" s="4"/>
      <c r="EYK97" s="4"/>
      <c r="EYL97" s="4"/>
      <c r="EYM97" s="4"/>
      <c r="EYN97" s="4"/>
      <c r="EYO97" s="4"/>
      <c r="EYP97" s="4"/>
      <c r="EYQ97" s="4"/>
      <c r="EYR97" s="4"/>
      <c r="EYS97" s="4"/>
      <c r="EYT97" s="4"/>
      <c r="EYU97" s="4"/>
      <c r="EYV97" s="4"/>
      <c r="EYW97" s="4"/>
      <c r="EYX97" s="4"/>
      <c r="EYY97" s="4"/>
      <c r="EYZ97" s="4"/>
      <c r="EZA97" s="4"/>
      <c r="EZB97" s="4"/>
      <c r="EZC97" s="4"/>
      <c r="EZD97" s="4"/>
      <c r="EZE97" s="4"/>
      <c r="EZF97" s="4"/>
      <c r="EZG97" s="4"/>
      <c r="EZH97" s="4"/>
      <c r="EZI97" s="4"/>
      <c r="EZJ97" s="4"/>
      <c r="EZK97" s="4"/>
      <c r="EZL97" s="4"/>
      <c r="EZM97" s="4"/>
      <c r="EZN97" s="4"/>
      <c r="EZO97" s="4"/>
      <c r="EZP97" s="4"/>
      <c r="EZQ97" s="4"/>
      <c r="EZR97" s="4"/>
      <c r="EZS97" s="4"/>
      <c r="EZT97" s="4"/>
      <c r="EZU97" s="4"/>
      <c r="EZV97" s="4"/>
      <c r="EZW97" s="4"/>
      <c r="EZX97" s="4"/>
      <c r="EZY97" s="4"/>
      <c r="EZZ97" s="4"/>
      <c r="FAA97" s="4"/>
      <c r="FAB97" s="4"/>
      <c r="FAC97" s="4"/>
      <c r="FAD97" s="4"/>
      <c r="FAE97" s="4"/>
      <c r="FAF97" s="4"/>
      <c r="FAG97" s="4"/>
      <c r="FAH97" s="4"/>
      <c r="FAI97" s="4"/>
      <c r="FAJ97" s="4"/>
      <c r="FAK97" s="4"/>
      <c r="FAL97" s="4"/>
      <c r="FAM97" s="4"/>
      <c r="FAN97" s="4"/>
      <c r="FAO97" s="4"/>
      <c r="FAP97" s="4"/>
      <c r="FAQ97" s="4"/>
      <c r="FAR97" s="4"/>
      <c r="FAS97" s="4"/>
      <c r="FAT97" s="4"/>
      <c r="FAU97" s="4"/>
      <c r="FAV97" s="4"/>
      <c r="FAW97" s="4"/>
      <c r="FAX97" s="4"/>
      <c r="FAY97" s="4"/>
      <c r="FAZ97" s="4"/>
      <c r="FBA97" s="4"/>
      <c r="FBB97" s="4"/>
      <c r="FBC97" s="4"/>
      <c r="FBD97" s="4"/>
      <c r="FBE97" s="4"/>
      <c r="FBF97" s="4"/>
      <c r="FBG97" s="4"/>
      <c r="FBH97" s="4"/>
      <c r="FBI97" s="4"/>
      <c r="FBJ97" s="4"/>
      <c r="FBK97" s="4"/>
      <c r="FBL97" s="4"/>
      <c r="FBM97" s="4"/>
      <c r="FBN97" s="4"/>
      <c r="FBO97" s="4"/>
      <c r="FBP97" s="4"/>
      <c r="FBQ97" s="4"/>
      <c r="FBR97" s="4"/>
      <c r="FBS97" s="4"/>
      <c r="FBT97" s="4"/>
      <c r="FBU97" s="4"/>
      <c r="FBV97" s="4"/>
      <c r="FBW97" s="4"/>
      <c r="FBX97" s="4"/>
      <c r="FBY97" s="4"/>
      <c r="FBZ97" s="4"/>
      <c r="FCA97" s="4"/>
      <c r="FCB97" s="4"/>
      <c r="FCC97" s="4"/>
      <c r="FCD97" s="4"/>
      <c r="FCE97" s="4"/>
      <c r="FCF97" s="4"/>
      <c r="FCG97" s="4"/>
      <c r="FCH97" s="4"/>
      <c r="FCI97" s="4"/>
      <c r="FCJ97" s="4"/>
      <c r="FCK97" s="4"/>
      <c r="FCL97" s="4"/>
      <c r="FCM97" s="4"/>
      <c r="FCN97" s="4"/>
      <c r="FCO97" s="4"/>
      <c r="FCP97" s="4"/>
      <c r="FCQ97" s="4"/>
      <c r="FCR97" s="4"/>
      <c r="FCS97" s="4"/>
      <c r="FCT97" s="4"/>
      <c r="FCU97" s="4"/>
      <c r="FCV97" s="4"/>
      <c r="FCW97" s="4"/>
      <c r="FCX97" s="4"/>
      <c r="FCY97" s="4"/>
      <c r="FCZ97" s="4"/>
      <c r="FDA97" s="4"/>
      <c r="FDB97" s="4"/>
      <c r="FDC97" s="4"/>
      <c r="FDD97" s="4"/>
      <c r="FDE97" s="4"/>
      <c r="FDF97" s="4"/>
      <c r="FDG97" s="4"/>
      <c r="FDH97" s="4"/>
      <c r="FDI97" s="4"/>
      <c r="FDJ97" s="4"/>
      <c r="FDK97" s="4"/>
      <c r="FDL97" s="4"/>
      <c r="FDM97" s="4"/>
      <c r="FDN97" s="4"/>
      <c r="FDO97" s="4"/>
      <c r="FDP97" s="4"/>
      <c r="FDQ97" s="4"/>
      <c r="FDR97" s="4"/>
      <c r="FDS97" s="4"/>
      <c r="FDT97" s="4"/>
      <c r="FDU97" s="4"/>
      <c r="FDV97" s="4"/>
      <c r="FDW97" s="4"/>
      <c r="FDX97" s="4"/>
      <c r="FDY97" s="4"/>
      <c r="FDZ97" s="4"/>
      <c r="FEA97" s="4"/>
      <c r="FEB97" s="4"/>
      <c r="FEC97" s="4"/>
      <c r="FED97" s="4"/>
      <c r="FEE97" s="4"/>
      <c r="FEF97" s="4"/>
      <c r="FEG97" s="4"/>
      <c r="FEH97" s="4"/>
      <c r="FEI97" s="4"/>
      <c r="FEJ97" s="4"/>
      <c r="FEK97" s="4"/>
      <c r="FEL97" s="4"/>
      <c r="FEM97" s="4"/>
      <c r="FEN97" s="4"/>
      <c r="FEO97" s="4"/>
      <c r="FEP97" s="4"/>
      <c r="FEQ97" s="4"/>
      <c r="FER97" s="4"/>
      <c r="FES97" s="4"/>
      <c r="FET97" s="4"/>
      <c r="FEU97" s="4"/>
      <c r="FEV97" s="4"/>
      <c r="FEW97" s="4"/>
      <c r="FEX97" s="4"/>
      <c r="FEY97" s="4"/>
      <c r="FEZ97" s="4"/>
      <c r="FFA97" s="4"/>
      <c r="FFB97" s="4"/>
      <c r="FFC97" s="4"/>
      <c r="FFD97" s="4"/>
      <c r="FFE97" s="4"/>
      <c r="FFF97" s="4"/>
      <c r="FFG97" s="4"/>
      <c r="FFH97" s="4"/>
      <c r="FFI97" s="4"/>
      <c r="FFJ97" s="4"/>
      <c r="FFK97" s="4"/>
      <c r="FFL97" s="4"/>
      <c r="FFM97" s="4"/>
      <c r="FFN97" s="4"/>
      <c r="FFO97" s="4"/>
      <c r="FFP97" s="4"/>
      <c r="FFQ97" s="4"/>
      <c r="FFR97" s="4"/>
      <c r="FFS97" s="4"/>
      <c r="FFT97" s="4"/>
      <c r="FFU97" s="4"/>
      <c r="FFV97" s="4"/>
      <c r="FFW97" s="4"/>
      <c r="FFX97" s="4"/>
      <c r="FFY97" s="4"/>
      <c r="FFZ97" s="4"/>
      <c r="FGA97" s="4"/>
      <c r="FGB97" s="4"/>
      <c r="FGC97" s="4"/>
      <c r="FGD97" s="4"/>
      <c r="FGE97" s="4"/>
      <c r="FGF97" s="4"/>
      <c r="FGG97" s="4"/>
      <c r="FGH97" s="4"/>
      <c r="FGI97" s="4"/>
      <c r="FGJ97" s="4"/>
      <c r="FGK97" s="4"/>
      <c r="FGL97" s="4"/>
      <c r="FGM97" s="4"/>
      <c r="FGN97" s="4"/>
      <c r="FGO97" s="4"/>
      <c r="FGP97" s="4"/>
      <c r="FGQ97" s="4"/>
      <c r="FGR97" s="4"/>
      <c r="FGS97" s="4"/>
      <c r="FGT97" s="4"/>
      <c r="FGU97" s="4"/>
      <c r="FGV97" s="4"/>
      <c r="FGW97" s="4"/>
      <c r="FGX97" s="4"/>
      <c r="FGY97" s="4"/>
      <c r="FGZ97" s="4"/>
      <c r="FHA97" s="4"/>
      <c r="FHB97" s="4"/>
      <c r="FHC97" s="4"/>
      <c r="FHD97" s="4"/>
      <c r="FHE97" s="4"/>
      <c r="FHF97" s="4"/>
      <c r="FHG97" s="4"/>
      <c r="FHH97" s="4"/>
      <c r="FHI97" s="4"/>
      <c r="FHJ97" s="4"/>
      <c r="FHK97" s="4"/>
      <c r="FHL97" s="4"/>
      <c r="FHM97" s="4"/>
      <c r="FHN97" s="4"/>
      <c r="FHO97" s="4"/>
      <c r="FHP97" s="4"/>
      <c r="FHQ97" s="4"/>
      <c r="FHR97" s="4"/>
      <c r="FHS97" s="4"/>
      <c r="FHT97" s="4"/>
      <c r="FHU97" s="4"/>
      <c r="FHV97" s="4"/>
      <c r="FHW97" s="4"/>
      <c r="FHX97" s="4"/>
      <c r="FHY97" s="4"/>
      <c r="FHZ97" s="4"/>
      <c r="FIA97" s="4"/>
      <c r="FIB97" s="4"/>
      <c r="FIC97" s="4"/>
      <c r="FID97" s="4"/>
      <c r="FIE97" s="4"/>
      <c r="FIF97" s="4"/>
      <c r="FIG97" s="4"/>
      <c r="FIH97" s="4"/>
      <c r="FII97" s="4"/>
      <c r="FIJ97" s="4"/>
      <c r="FIK97" s="4"/>
      <c r="FIL97" s="4"/>
      <c r="FIM97" s="4"/>
      <c r="FIN97" s="4"/>
      <c r="FIO97" s="4"/>
      <c r="FIP97" s="4"/>
      <c r="FIQ97" s="4"/>
      <c r="FIR97" s="4"/>
      <c r="FIS97" s="4"/>
      <c r="FIT97" s="4"/>
      <c r="FIU97" s="4"/>
      <c r="FIV97" s="4"/>
      <c r="FIW97" s="4"/>
      <c r="FIX97" s="4"/>
      <c r="FIY97" s="4"/>
      <c r="FIZ97" s="4"/>
      <c r="FJA97" s="4"/>
      <c r="FJB97" s="4"/>
      <c r="FJC97" s="4"/>
      <c r="FJD97" s="4"/>
      <c r="FJE97" s="4"/>
      <c r="FJF97" s="4"/>
      <c r="FJG97" s="4"/>
      <c r="FJH97" s="4"/>
      <c r="FJI97" s="4"/>
      <c r="FJJ97" s="4"/>
      <c r="FJK97" s="4"/>
      <c r="FJL97" s="4"/>
      <c r="FJM97" s="4"/>
      <c r="FJN97" s="4"/>
      <c r="FJO97" s="4"/>
      <c r="FJP97" s="4"/>
      <c r="FJQ97" s="4"/>
      <c r="FJR97" s="4"/>
      <c r="FJS97" s="4"/>
      <c r="FJT97" s="4"/>
      <c r="FJU97" s="4"/>
      <c r="FJV97" s="4"/>
      <c r="FJW97" s="4"/>
      <c r="FJX97" s="4"/>
      <c r="FJY97" s="4"/>
      <c r="FJZ97" s="4"/>
      <c r="FKA97" s="4"/>
      <c r="FKB97" s="4"/>
      <c r="FKC97" s="4"/>
      <c r="FKD97" s="4"/>
      <c r="FKE97" s="4"/>
      <c r="FKF97" s="4"/>
      <c r="FKG97" s="4"/>
      <c r="FKH97" s="4"/>
      <c r="FKI97" s="4"/>
      <c r="FKJ97" s="4"/>
      <c r="FKK97" s="4"/>
      <c r="FKL97" s="4"/>
      <c r="FKM97" s="4"/>
      <c r="FKN97" s="4"/>
      <c r="FKO97" s="4"/>
      <c r="FKP97" s="4"/>
      <c r="FKQ97" s="4"/>
      <c r="FKR97" s="4"/>
      <c r="FKS97" s="4"/>
      <c r="FKT97" s="4"/>
      <c r="FKU97" s="4"/>
      <c r="FKV97" s="4"/>
      <c r="FKW97" s="4"/>
      <c r="FKX97" s="4"/>
      <c r="FKY97" s="4"/>
      <c r="FKZ97" s="4"/>
      <c r="FLA97" s="4"/>
      <c r="FLB97" s="4"/>
      <c r="FLC97" s="4"/>
      <c r="FLD97" s="4"/>
      <c r="FLE97" s="4"/>
      <c r="FLF97" s="4"/>
      <c r="FLG97" s="4"/>
      <c r="FLH97" s="4"/>
      <c r="FLI97" s="4"/>
      <c r="FLJ97" s="4"/>
      <c r="FLK97" s="4"/>
      <c r="FLL97" s="4"/>
      <c r="FLM97" s="4"/>
      <c r="FLN97" s="4"/>
      <c r="FLO97" s="4"/>
      <c r="FLP97" s="4"/>
      <c r="FLQ97" s="4"/>
      <c r="FLR97" s="4"/>
      <c r="FLS97" s="4"/>
      <c r="FLT97" s="4"/>
      <c r="FLU97" s="4"/>
      <c r="FLV97" s="4"/>
      <c r="FLW97" s="4"/>
      <c r="FLX97" s="4"/>
      <c r="FLY97" s="4"/>
      <c r="FLZ97" s="4"/>
      <c r="FMA97" s="4"/>
      <c r="FMB97" s="4"/>
      <c r="FMC97" s="4"/>
      <c r="FMD97" s="4"/>
      <c r="FME97" s="4"/>
      <c r="FMF97" s="4"/>
      <c r="FMG97" s="4"/>
      <c r="FMH97" s="4"/>
      <c r="FMI97" s="4"/>
      <c r="FMJ97" s="4"/>
      <c r="FMK97" s="4"/>
      <c r="FML97" s="4"/>
      <c r="FMM97" s="4"/>
      <c r="FMN97" s="4"/>
      <c r="FMO97" s="4"/>
      <c r="FMP97" s="4"/>
      <c r="FMQ97" s="4"/>
      <c r="FMR97" s="4"/>
      <c r="FMS97" s="4"/>
      <c r="FMT97" s="4"/>
      <c r="FMU97" s="4"/>
      <c r="FMV97" s="4"/>
      <c r="FMW97" s="4"/>
      <c r="FMX97" s="4"/>
      <c r="FMY97" s="4"/>
      <c r="FMZ97" s="4"/>
      <c r="FNA97" s="4"/>
      <c r="FNB97" s="4"/>
      <c r="FNC97" s="4"/>
      <c r="FND97" s="4"/>
      <c r="FNE97" s="4"/>
      <c r="FNF97" s="4"/>
      <c r="FNG97" s="4"/>
      <c r="FNH97" s="4"/>
      <c r="FNI97" s="4"/>
      <c r="FNJ97" s="4"/>
      <c r="FNK97" s="4"/>
      <c r="FNL97" s="4"/>
      <c r="FNM97" s="4"/>
      <c r="FNN97" s="4"/>
      <c r="FNO97" s="4"/>
      <c r="FNP97" s="4"/>
      <c r="FNQ97" s="4"/>
      <c r="FNR97" s="4"/>
      <c r="FNS97" s="4"/>
      <c r="FNT97" s="4"/>
      <c r="FNU97" s="4"/>
      <c r="FNV97" s="4"/>
      <c r="FNW97" s="4"/>
      <c r="FNX97" s="4"/>
      <c r="FNY97" s="4"/>
      <c r="FNZ97" s="4"/>
      <c r="FOA97" s="4"/>
      <c r="FOB97" s="4"/>
      <c r="FOC97" s="4"/>
      <c r="FOD97" s="4"/>
      <c r="FOE97" s="4"/>
      <c r="FOF97" s="4"/>
      <c r="FOG97" s="4"/>
      <c r="FOH97" s="4"/>
      <c r="FOI97" s="4"/>
      <c r="FOJ97" s="4"/>
      <c r="FOK97" s="4"/>
      <c r="FOL97" s="4"/>
      <c r="FOM97" s="4"/>
      <c r="FON97" s="4"/>
      <c r="FOO97" s="4"/>
      <c r="FOP97" s="4"/>
      <c r="FOQ97" s="4"/>
      <c r="FOR97" s="4"/>
      <c r="FOS97" s="4"/>
      <c r="FOT97" s="4"/>
      <c r="FOU97" s="4"/>
      <c r="FOV97" s="4"/>
      <c r="FOW97" s="4"/>
      <c r="FOX97" s="4"/>
      <c r="FOY97" s="4"/>
      <c r="FOZ97" s="4"/>
      <c r="FPA97" s="4"/>
      <c r="FPB97" s="4"/>
      <c r="FPC97" s="4"/>
      <c r="FPD97" s="4"/>
      <c r="FPE97" s="4"/>
      <c r="FPF97" s="4"/>
      <c r="FPG97" s="4"/>
      <c r="FPH97" s="4"/>
      <c r="FPI97" s="4"/>
      <c r="FPJ97" s="4"/>
      <c r="FPK97" s="4"/>
      <c r="FPL97" s="4"/>
      <c r="FPM97" s="4"/>
      <c r="FPN97" s="4"/>
      <c r="FPO97" s="4"/>
      <c r="FPP97" s="4"/>
      <c r="FPQ97" s="4"/>
      <c r="FPR97" s="4"/>
      <c r="FPS97" s="4"/>
      <c r="FPT97" s="4"/>
      <c r="FPU97" s="4"/>
      <c r="FPV97" s="4"/>
      <c r="FPW97" s="4"/>
      <c r="FPX97" s="4"/>
      <c r="FPY97" s="4"/>
      <c r="FPZ97" s="4"/>
      <c r="FQA97" s="4"/>
      <c r="FQB97" s="4"/>
      <c r="FQC97" s="4"/>
      <c r="FQD97" s="4"/>
      <c r="FQE97" s="4"/>
      <c r="FQF97" s="4"/>
      <c r="FQG97" s="4"/>
      <c r="FQH97" s="4"/>
      <c r="FQI97" s="4"/>
      <c r="FQJ97" s="4"/>
      <c r="FQK97" s="4"/>
      <c r="FQL97" s="4"/>
      <c r="FQM97" s="4"/>
      <c r="FQN97" s="4"/>
      <c r="FQO97" s="4"/>
      <c r="FQP97" s="4"/>
      <c r="FQQ97" s="4"/>
      <c r="FQR97" s="4"/>
      <c r="FQS97" s="4"/>
      <c r="FQT97" s="4"/>
      <c r="FQU97" s="4"/>
      <c r="FQV97" s="4"/>
      <c r="FQW97" s="4"/>
      <c r="FQX97" s="4"/>
      <c r="FQY97" s="4"/>
      <c r="FQZ97" s="4"/>
      <c r="FRA97" s="4"/>
      <c r="FRB97" s="4"/>
      <c r="FRC97" s="4"/>
      <c r="FRD97" s="4"/>
      <c r="FRE97" s="4"/>
      <c r="FRF97" s="4"/>
      <c r="FRG97" s="4"/>
      <c r="FRH97" s="4"/>
      <c r="FRI97" s="4"/>
      <c r="FRJ97" s="4"/>
      <c r="FRK97" s="4"/>
      <c r="FRL97" s="4"/>
      <c r="FRM97" s="4"/>
      <c r="FRN97" s="4"/>
      <c r="FRO97" s="4"/>
      <c r="FRP97" s="4"/>
      <c r="FRQ97" s="4"/>
      <c r="FRR97" s="4"/>
      <c r="FRS97" s="4"/>
      <c r="FRT97" s="4"/>
      <c r="FRU97" s="4"/>
      <c r="FRV97" s="4"/>
      <c r="FRW97" s="4"/>
      <c r="FRX97" s="4"/>
      <c r="FRY97" s="4"/>
      <c r="FRZ97" s="4"/>
      <c r="FSA97" s="4"/>
      <c r="FSB97" s="4"/>
      <c r="FSC97" s="4"/>
      <c r="FSD97" s="4"/>
      <c r="FSE97" s="4"/>
      <c r="FSF97" s="4"/>
      <c r="FSG97" s="4"/>
      <c r="FSH97" s="4"/>
      <c r="FSI97" s="4"/>
      <c r="FSJ97" s="4"/>
      <c r="FSK97" s="4"/>
      <c r="FSL97" s="4"/>
      <c r="FSM97" s="4"/>
      <c r="FSN97" s="4"/>
      <c r="FSO97" s="4"/>
      <c r="FSP97" s="4"/>
      <c r="FSQ97" s="4"/>
      <c r="FSR97" s="4"/>
      <c r="FSS97" s="4"/>
      <c r="FST97" s="4"/>
      <c r="FSU97" s="4"/>
      <c r="FSV97" s="4"/>
      <c r="FSW97" s="4"/>
      <c r="FSX97" s="4"/>
      <c r="FSY97" s="4"/>
      <c r="FSZ97" s="4"/>
      <c r="FTA97" s="4"/>
      <c r="FTB97" s="4"/>
      <c r="FTC97" s="4"/>
      <c r="FTD97" s="4"/>
      <c r="FTE97" s="4"/>
      <c r="FTF97" s="4"/>
      <c r="FTG97" s="4"/>
      <c r="FTH97" s="4"/>
      <c r="FTI97" s="4"/>
      <c r="FTJ97" s="4"/>
      <c r="FTK97" s="4"/>
      <c r="FTL97" s="4"/>
      <c r="FTM97" s="4"/>
      <c r="FTN97" s="4"/>
      <c r="FTO97" s="4"/>
      <c r="FTP97" s="4"/>
      <c r="FTQ97" s="4"/>
      <c r="FTR97" s="4"/>
      <c r="FTS97" s="4"/>
      <c r="FTT97" s="4"/>
      <c r="FTU97" s="4"/>
      <c r="FTV97" s="4"/>
      <c r="FTW97" s="4"/>
      <c r="FTX97" s="4"/>
      <c r="FTY97" s="4"/>
      <c r="FTZ97" s="4"/>
      <c r="FUA97" s="4"/>
      <c r="FUB97" s="4"/>
      <c r="FUC97" s="4"/>
      <c r="FUD97" s="4"/>
      <c r="FUE97" s="4"/>
      <c r="FUF97" s="4"/>
      <c r="FUG97" s="4"/>
      <c r="FUH97" s="4"/>
      <c r="FUI97" s="4"/>
      <c r="FUJ97" s="4"/>
      <c r="FUK97" s="4"/>
      <c r="FUL97" s="4"/>
      <c r="FUM97" s="4"/>
      <c r="FUN97" s="4"/>
      <c r="FUO97" s="4"/>
      <c r="FUP97" s="4"/>
      <c r="FUQ97" s="4"/>
      <c r="FUR97" s="4"/>
      <c r="FUS97" s="4"/>
      <c r="FUT97" s="4"/>
      <c r="FUU97" s="4"/>
      <c r="FUV97" s="4"/>
      <c r="FUW97" s="4"/>
      <c r="FUX97" s="4"/>
      <c r="FUY97" s="4"/>
      <c r="FUZ97" s="4"/>
      <c r="FVA97" s="4"/>
      <c r="FVB97" s="4"/>
      <c r="FVC97" s="4"/>
      <c r="FVD97" s="4"/>
      <c r="FVE97" s="4"/>
      <c r="FVF97" s="4"/>
      <c r="FVG97" s="4"/>
      <c r="FVH97" s="4"/>
      <c r="FVI97" s="4"/>
      <c r="FVJ97" s="4"/>
      <c r="FVK97" s="4"/>
      <c r="FVL97" s="4"/>
      <c r="FVM97" s="4"/>
      <c r="FVN97" s="4"/>
      <c r="FVO97" s="4"/>
      <c r="FVP97" s="4"/>
      <c r="FVQ97" s="4"/>
      <c r="FVR97" s="4"/>
      <c r="FVS97" s="4"/>
      <c r="FVT97" s="4"/>
      <c r="FVU97" s="4"/>
      <c r="FVV97" s="4"/>
      <c r="FVW97" s="4"/>
      <c r="FVX97" s="4"/>
      <c r="FVY97" s="4"/>
      <c r="FVZ97" s="4"/>
      <c r="FWA97" s="4"/>
      <c r="FWB97" s="4"/>
      <c r="FWC97" s="4"/>
      <c r="FWD97" s="4"/>
      <c r="FWE97" s="4"/>
      <c r="FWF97" s="4"/>
      <c r="FWG97" s="4"/>
      <c r="FWH97" s="4"/>
      <c r="FWI97" s="4"/>
      <c r="FWJ97" s="4"/>
      <c r="FWK97" s="4"/>
      <c r="FWL97" s="4"/>
      <c r="FWM97" s="4"/>
      <c r="FWN97" s="4"/>
      <c r="FWO97" s="4"/>
      <c r="FWP97" s="4"/>
      <c r="FWQ97" s="4"/>
      <c r="FWR97" s="4"/>
      <c r="FWS97" s="4"/>
      <c r="FWT97" s="4"/>
      <c r="FWU97" s="4"/>
      <c r="FWV97" s="4"/>
      <c r="FWW97" s="4"/>
      <c r="FWX97" s="4"/>
      <c r="FWY97" s="4"/>
      <c r="FWZ97" s="4"/>
      <c r="FXA97" s="4"/>
      <c r="FXB97" s="4"/>
      <c r="FXC97" s="4"/>
      <c r="FXD97" s="4"/>
      <c r="FXE97" s="4"/>
      <c r="FXF97" s="4"/>
      <c r="FXG97" s="4"/>
      <c r="FXH97" s="4"/>
      <c r="FXI97" s="4"/>
      <c r="FXJ97" s="4"/>
      <c r="FXK97" s="4"/>
      <c r="FXL97" s="4"/>
      <c r="FXM97" s="4"/>
      <c r="FXN97" s="4"/>
      <c r="FXO97" s="4"/>
      <c r="FXP97" s="4"/>
      <c r="FXQ97" s="4"/>
      <c r="FXR97" s="4"/>
      <c r="FXS97" s="4"/>
      <c r="FXT97" s="4"/>
      <c r="FXU97" s="4"/>
      <c r="FXV97" s="4"/>
      <c r="FXW97" s="4"/>
      <c r="FXX97" s="4"/>
      <c r="FXY97" s="4"/>
      <c r="FXZ97" s="4"/>
      <c r="FYA97" s="4"/>
      <c r="FYB97" s="4"/>
      <c r="FYC97" s="4"/>
      <c r="FYD97" s="4"/>
      <c r="FYE97" s="4"/>
      <c r="FYF97" s="4"/>
      <c r="FYG97" s="4"/>
      <c r="FYH97" s="4"/>
      <c r="FYI97" s="4"/>
      <c r="FYJ97" s="4"/>
      <c r="FYK97" s="4"/>
      <c r="FYL97" s="4"/>
      <c r="FYM97" s="4"/>
      <c r="FYN97" s="4"/>
      <c r="FYO97" s="4"/>
      <c r="FYP97" s="4"/>
      <c r="FYQ97" s="4"/>
      <c r="FYR97" s="4"/>
      <c r="FYS97" s="4"/>
      <c r="FYT97" s="4"/>
      <c r="FYU97" s="4"/>
      <c r="FYV97" s="4"/>
      <c r="FYW97" s="4"/>
      <c r="FYX97" s="4"/>
      <c r="FYY97" s="4"/>
      <c r="FYZ97" s="4"/>
      <c r="FZA97" s="4"/>
      <c r="FZB97" s="4"/>
      <c r="FZC97" s="4"/>
      <c r="FZD97" s="4"/>
      <c r="FZE97" s="4"/>
      <c r="FZF97" s="4"/>
      <c r="FZG97" s="4"/>
      <c r="FZH97" s="4"/>
      <c r="FZI97" s="4"/>
      <c r="FZJ97" s="4"/>
      <c r="FZK97" s="4"/>
      <c r="FZL97" s="4"/>
      <c r="FZM97" s="4"/>
      <c r="FZN97" s="4"/>
      <c r="FZO97" s="4"/>
      <c r="FZP97" s="4"/>
      <c r="FZQ97" s="4"/>
      <c r="FZR97" s="4"/>
      <c r="FZS97" s="4"/>
      <c r="FZT97" s="4"/>
      <c r="FZU97" s="4"/>
      <c r="FZV97" s="4"/>
      <c r="FZW97" s="4"/>
      <c r="FZX97" s="4"/>
      <c r="FZY97" s="4"/>
      <c r="FZZ97" s="4"/>
      <c r="GAA97" s="4"/>
      <c r="GAB97" s="4"/>
      <c r="GAC97" s="4"/>
      <c r="GAD97" s="4"/>
      <c r="GAE97" s="4"/>
      <c r="GAF97" s="4"/>
      <c r="GAG97" s="4"/>
      <c r="GAH97" s="4"/>
      <c r="GAI97" s="4"/>
      <c r="GAJ97" s="4"/>
      <c r="GAK97" s="4"/>
      <c r="GAL97" s="4"/>
      <c r="GAM97" s="4"/>
      <c r="GAN97" s="4"/>
      <c r="GAO97" s="4"/>
      <c r="GAP97" s="4"/>
      <c r="GAQ97" s="4"/>
      <c r="GAR97" s="4"/>
      <c r="GAS97" s="4"/>
      <c r="GAT97" s="4"/>
      <c r="GAU97" s="4"/>
      <c r="GAV97" s="4"/>
      <c r="GAW97" s="4"/>
      <c r="GAX97" s="4"/>
      <c r="GAY97" s="4"/>
      <c r="GAZ97" s="4"/>
      <c r="GBA97" s="4"/>
      <c r="GBB97" s="4"/>
      <c r="GBC97" s="4"/>
      <c r="GBD97" s="4"/>
      <c r="GBE97" s="4"/>
      <c r="GBF97" s="4"/>
      <c r="GBG97" s="4"/>
      <c r="GBH97" s="4"/>
      <c r="GBI97" s="4"/>
      <c r="GBJ97" s="4"/>
      <c r="GBK97" s="4"/>
      <c r="GBL97" s="4"/>
      <c r="GBM97" s="4"/>
      <c r="GBN97" s="4"/>
      <c r="GBO97" s="4"/>
      <c r="GBP97" s="4"/>
      <c r="GBQ97" s="4"/>
      <c r="GBR97" s="4"/>
      <c r="GBS97" s="4"/>
      <c r="GBT97" s="4"/>
      <c r="GBU97" s="4"/>
      <c r="GBV97" s="4"/>
      <c r="GBW97" s="4"/>
      <c r="GBX97" s="4"/>
      <c r="GBY97" s="4"/>
      <c r="GBZ97" s="4"/>
      <c r="GCA97" s="4"/>
      <c r="GCB97" s="4"/>
      <c r="GCC97" s="4"/>
      <c r="GCD97" s="4"/>
      <c r="GCE97" s="4"/>
      <c r="GCF97" s="4"/>
      <c r="GCG97" s="4"/>
      <c r="GCH97" s="4"/>
      <c r="GCI97" s="4"/>
      <c r="GCJ97" s="4"/>
      <c r="GCK97" s="4"/>
      <c r="GCL97" s="4"/>
      <c r="GCM97" s="4"/>
      <c r="GCN97" s="4"/>
      <c r="GCO97" s="4"/>
      <c r="GCP97" s="4"/>
      <c r="GCQ97" s="4"/>
      <c r="GCR97" s="4"/>
      <c r="GCS97" s="4"/>
      <c r="GCT97" s="4"/>
      <c r="GCU97" s="4"/>
      <c r="GCV97" s="4"/>
      <c r="GCW97" s="4"/>
      <c r="GCX97" s="4"/>
      <c r="GCY97" s="4"/>
      <c r="GCZ97" s="4"/>
      <c r="GDA97" s="4"/>
      <c r="GDB97" s="4"/>
      <c r="GDC97" s="4"/>
      <c r="GDD97" s="4"/>
      <c r="GDE97" s="4"/>
      <c r="GDF97" s="4"/>
      <c r="GDG97" s="4"/>
      <c r="GDH97" s="4"/>
      <c r="GDI97" s="4"/>
      <c r="GDJ97" s="4"/>
      <c r="GDK97" s="4"/>
      <c r="GDL97" s="4"/>
      <c r="GDM97" s="4"/>
      <c r="GDN97" s="4"/>
      <c r="GDO97" s="4"/>
      <c r="GDP97" s="4"/>
      <c r="GDQ97" s="4"/>
      <c r="GDR97" s="4"/>
      <c r="GDS97" s="4"/>
      <c r="GDT97" s="4"/>
      <c r="GDU97" s="4"/>
      <c r="GDV97" s="4"/>
      <c r="GDW97" s="4"/>
      <c r="GDX97" s="4"/>
      <c r="GDY97" s="4"/>
      <c r="GDZ97" s="4"/>
      <c r="GEA97" s="4"/>
      <c r="GEB97" s="4"/>
      <c r="GEC97" s="4"/>
      <c r="GED97" s="4"/>
      <c r="GEE97" s="4"/>
      <c r="GEF97" s="4"/>
      <c r="GEG97" s="4"/>
      <c r="GEH97" s="4"/>
      <c r="GEI97" s="4"/>
      <c r="GEJ97" s="4"/>
      <c r="GEK97" s="4"/>
      <c r="GEL97" s="4"/>
      <c r="GEM97" s="4"/>
      <c r="GEN97" s="4"/>
      <c r="GEO97" s="4"/>
      <c r="GEP97" s="4"/>
      <c r="GEQ97" s="4"/>
      <c r="GER97" s="4"/>
      <c r="GES97" s="4"/>
      <c r="GET97" s="4"/>
      <c r="GEU97" s="4"/>
      <c r="GEV97" s="4"/>
      <c r="GEW97" s="4"/>
      <c r="GEX97" s="4"/>
      <c r="GEY97" s="4"/>
      <c r="GEZ97" s="4"/>
      <c r="GFA97" s="4"/>
      <c r="GFB97" s="4"/>
      <c r="GFC97" s="4"/>
      <c r="GFD97" s="4"/>
      <c r="GFE97" s="4"/>
      <c r="GFF97" s="4"/>
      <c r="GFG97" s="4"/>
      <c r="GFH97" s="4"/>
      <c r="GFI97" s="4"/>
      <c r="GFJ97" s="4"/>
      <c r="GFK97" s="4"/>
      <c r="GFL97" s="4"/>
      <c r="GFM97" s="4"/>
      <c r="GFN97" s="4"/>
      <c r="GFO97" s="4"/>
      <c r="GFP97" s="4"/>
      <c r="GFQ97" s="4"/>
      <c r="GFR97" s="4"/>
      <c r="GFS97" s="4"/>
      <c r="GFT97" s="4"/>
      <c r="GFU97" s="4"/>
      <c r="GFV97" s="4"/>
      <c r="GFW97" s="4"/>
      <c r="GFX97" s="4"/>
      <c r="GFY97" s="4"/>
      <c r="GFZ97" s="4"/>
      <c r="GGA97" s="4"/>
      <c r="GGB97" s="4"/>
      <c r="GGC97" s="4"/>
      <c r="GGD97" s="4"/>
      <c r="GGE97" s="4"/>
      <c r="GGF97" s="4"/>
      <c r="GGG97" s="4"/>
      <c r="GGH97" s="4"/>
      <c r="GGI97" s="4"/>
      <c r="GGJ97" s="4"/>
      <c r="GGK97" s="4"/>
      <c r="GGL97" s="4"/>
      <c r="GGM97" s="4"/>
      <c r="GGN97" s="4"/>
      <c r="GGO97" s="4"/>
      <c r="GGP97" s="4"/>
      <c r="GGQ97" s="4"/>
      <c r="GGR97" s="4"/>
      <c r="GGS97" s="4"/>
      <c r="GGT97" s="4"/>
      <c r="GGU97" s="4"/>
      <c r="GGV97" s="4"/>
      <c r="GGW97" s="4"/>
      <c r="GGX97" s="4"/>
      <c r="GGY97" s="4"/>
      <c r="GGZ97" s="4"/>
      <c r="GHA97" s="4"/>
      <c r="GHB97" s="4"/>
      <c r="GHC97" s="4"/>
      <c r="GHD97" s="4"/>
      <c r="GHE97" s="4"/>
      <c r="GHF97" s="4"/>
      <c r="GHG97" s="4"/>
      <c r="GHH97" s="4"/>
      <c r="GHI97" s="4"/>
      <c r="GHJ97" s="4"/>
      <c r="GHK97" s="4"/>
      <c r="GHL97" s="4"/>
      <c r="GHM97" s="4"/>
      <c r="GHN97" s="4"/>
      <c r="GHO97" s="4"/>
      <c r="GHP97" s="4"/>
      <c r="GHQ97" s="4"/>
      <c r="GHR97" s="4"/>
      <c r="GHS97" s="4"/>
      <c r="GHT97" s="4"/>
      <c r="GHU97" s="4"/>
      <c r="GHV97" s="4"/>
      <c r="GHW97" s="4"/>
      <c r="GHX97" s="4"/>
      <c r="GHY97" s="4"/>
      <c r="GHZ97" s="4"/>
      <c r="GIA97" s="4"/>
      <c r="GIB97" s="4"/>
      <c r="GIC97" s="4"/>
      <c r="GID97" s="4"/>
      <c r="GIE97" s="4"/>
      <c r="GIF97" s="4"/>
      <c r="GIG97" s="4"/>
      <c r="GIH97" s="4"/>
      <c r="GII97" s="4"/>
      <c r="GIJ97" s="4"/>
      <c r="GIK97" s="4"/>
      <c r="GIL97" s="4"/>
      <c r="GIM97" s="4"/>
      <c r="GIN97" s="4"/>
      <c r="GIO97" s="4"/>
      <c r="GIP97" s="4"/>
      <c r="GIQ97" s="4"/>
      <c r="GIR97" s="4"/>
      <c r="GIS97" s="4"/>
      <c r="GIT97" s="4"/>
      <c r="GIU97" s="4"/>
      <c r="GIV97" s="4"/>
      <c r="GIW97" s="4"/>
      <c r="GIX97" s="4"/>
      <c r="GIY97" s="4"/>
      <c r="GIZ97" s="4"/>
      <c r="GJA97" s="4"/>
      <c r="GJB97" s="4"/>
      <c r="GJC97" s="4"/>
      <c r="GJD97" s="4"/>
      <c r="GJE97" s="4"/>
      <c r="GJF97" s="4"/>
      <c r="GJG97" s="4"/>
      <c r="GJH97" s="4"/>
      <c r="GJI97" s="4"/>
      <c r="GJJ97" s="4"/>
      <c r="GJK97" s="4"/>
      <c r="GJL97" s="4"/>
      <c r="GJM97" s="4"/>
      <c r="GJN97" s="4"/>
      <c r="GJO97" s="4"/>
      <c r="GJP97" s="4"/>
      <c r="GJQ97" s="4"/>
      <c r="GJR97" s="4"/>
      <c r="GJS97" s="4"/>
      <c r="GJT97" s="4"/>
      <c r="GJU97" s="4"/>
      <c r="GJV97" s="4"/>
      <c r="GJW97" s="4"/>
      <c r="GJX97" s="4"/>
      <c r="GJY97" s="4"/>
      <c r="GJZ97" s="4"/>
      <c r="GKA97" s="4"/>
      <c r="GKB97" s="4"/>
      <c r="GKC97" s="4"/>
      <c r="GKD97" s="4"/>
      <c r="GKE97" s="4"/>
      <c r="GKF97" s="4"/>
      <c r="GKG97" s="4"/>
      <c r="GKH97" s="4"/>
      <c r="GKI97" s="4"/>
      <c r="GKJ97" s="4"/>
      <c r="GKK97" s="4"/>
      <c r="GKL97" s="4"/>
      <c r="GKM97" s="4"/>
      <c r="GKN97" s="4"/>
      <c r="GKO97" s="4"/>
      <c r="GKP97" s="4"/>
      <c r="GKQ97" s="4"/>
      <c r="GKR97" s="4"/>
      <c r="GKS97" s="4"/>
      <c r="GKT97" s="4"/>
      <c r="GKU97" s="4"/>
      <c r="GKV97" s="4"/>
      <c r="GKW97" s="4"/>
      <c r="GKX97" s="4"/>
      <c r="GKY97" s="4"/>
      <c r="GKZ97" s="4"/>
      <c r="GLA97" s="4"/>
      <c r="GLB97" s="4"/>
      <c r="GLC97" s="4"/>
      <c r="GLD97" s="4"/>
      <c r="GLE97" s="4"/>
      <c r="GLF97" s="4"/>
      <c r="GLG97" s="4"/>
      <c r="GLH97" s="4"/>
      <c r="GLI97" s="4"/>
      <c r="GLJ97" s="4"/>
      <c r="GLK97" s="4"/>
      <c r="GLL97" s="4"/>
      <c r="GLM97" s="4"/>
      <c r="GLN97" s="4"/>
      <c r="GLO97" s="4"/>
      <c r="GLP97" s="4"/>
      <c r="GLQ97" s="4"/>
      <c r="GLR97" s="4"/>
      <c r="GLS97" s="4"/>
      <c r="GLT97" s="4"/>
      <c r="GLU97" s="4"/>
      <c r="GLV97" s="4"/>
      <c r="GLW97" s="4"/>
      <c r="GLX97" s="4"/>
      <c r="GLY97" s="4"/>
      <c r="GLZ97" s="4"/>
      <c r="GMA97" s="4"/>
      <c r="GMB97" s="4"/>
      <c r="GMC97" s="4"/>
      <c r="GMD97" s="4"/>
      <c r="GME97" s="4"/>
      <c r="GMF97" s="4"/>
      <c r="GMG97" s="4"/>
      <c r="GMH97" s="4"/>
      <c r="GMI97" s="4"/>
      <c r="GMJ97" s="4"/>
      <c r="GMK97" s="4"/>
      <c r="GML97" s="4"/>
      <c r="GMM97" s="4"/>
      <c r="GMN97" s="4"/>
      <c r="GMO97" s="4"/>
      <c r="GMP97" s="4"/>
      <c r="GMQ97" s="4"/>
      <c r="GMR97" s="4"/>
      <c r="GMS97" s="4"/>
      <c r="GMT97" s="4"/>
      <c r="GMU97" s="4"/>
      <c r="GMV97" s="4"/>
      <c r="GMW97" s="4"/>
      <c r="GMX97" s="4"/>
      <c r="GMY97" s="4"/>
      <c r="GMZ97" s="4"/>
      <c r="GNA97" s="4"/>
      <c r="GNB97" s="4"/>
      <c r="GNC97" s="4"/>
      <c r="GND97" s="4"/>
      <c r="GNE97" s="4"/>
      <c r="GNF97" s="4"/>
      <c r="GNG97" s="4"/>
      <c r="GNH97" s="4"/>
      <c r="GNI97" s="4"/>
      <c r="GNJ97" s="4"/>
      <c r="GNK97" s="4"/>
      <c r="GNL97" s="4"/>
      <c r="GNM97" s="4"/>
      <c r="GNN97" s="4"/>
      <c r="GNO97" s="4"/>
      <c r="GNP97" s="4"/>
      <c r="GNQ97" s="4"/>
      <c r="GNR97" s="4"/>
      <c r="GNS97" s="4"/>
      <c r="GNT97" s="4"/>
      <c r="GNU97" s="4"/>
      <c r="GNV97" s="4"/>
      <c r="GNW97" s="4"/>
      <c r="GNX97" s="4"/>
      <c r="GNY97" s="4"/>
      <c r="GNZ97" s="4"/>
      <c r="GOA97" s="4"/>
      <c r="GOB97" s="4"/>
      <c r="GOC97" s="4"/>
      <c r="GOD97" s="4"/>
      <c r="GOE97" s="4"/>
      <c r="GOF97" s="4"/>
      <c r="GOG97" s="4"/>
      <c r="GOH97" s="4"/>
      <c r="GOI97" s="4"/>
      <c r="GOJ97" s="4"/>
      <c r="GOK97" s="4"/>
      <c r="GOL97" s="4"/>
      <c r="GOM97" s="4"/>
      <c r="GON97" s="4"/>
      <c r="GOO97" s="4"/>
      <c r="GOP97" s="4"/>
      <c r="GOQ97" s="4"/>
      <c r="GOR97" s="4"/>
      <c r="GOS97" s="4"/>
      <c r="GOT97" s="4"/>
      <c r="GOU97" s="4"/>
      <c r="GOV97" s="4"/>
      <c r="GOW97" s="4"/>
      <c r="GOX97" s="4"/>
      <c r="GOY97" s="4"/>
      <c r="GOZ97" s="4"/>
      <c r="GPA97" s="4"/>
      <c r="GPB97" s="4"/>
      <c r="GPC97" s="4"/>
      <c r="GPD97" s="4"/>
      <c r="GPE97" s="4"/>
      <c r="GPF97" s="4"/>
      <c r="GPG97" s="4"/>
      <c r="GPH97" s="4"/>
      <c r="GPI97" s="4"/>
      <c r="GPJ97" s="4"/>
      <c r="GPK97" s="4"/>
      <c r="GPL97" s="4"/>
      <c r="GPM97" s="4"/>
      <c r="GPN97" s="4"/>
      <c r="GPO97" s="4"/>
      <c r="GPP97" s="4"/>
      <c r="GPQ97" s="4"/>
      <c r="GPR97" s="4"/>
      <c r="GPS97" s="4"/>
      <c r="GPT97" s="4"/>
      <c r="GPU97" s="4"/>
      <c r="GPV97" s="4"/>
      <c r="GPW97" s="4"/>
      <c r="GPX97" s="4"/>
      <c r="GPY97" s="4"/>
      <c r="GPZ97" s="4"/>
      <c r="GQA97" s="4"/>
      <c r="GQB97" s="4"/>
      <c r="GQC97" s="4"/>
      <c r="GQD97" s="4"/>
      <c r="GQE97" s="4"/>
      <c r="GQF97" s="4"/>
      <c r="GQG97" s="4"/>
      <c r="GQH97" s="4"/>
      <c r="GQI97" s="4"/>
      <c r="GQJ97" s="4"/>
      <c r="GQK97" s="4"/>
      <c r="GQL97" s="4"/>
      <c r="GQM97" s="4"/>
      <c r="GQN97" s="4"/>
      <c r="GQO97" s="4"/>
      <c r="GQP97" s="4"/>
      <c r="GQQ97" s="4"/>
      <c r="GQR97" s="4"/>
      <c r="GQS97" s="4"/>
      <c r="GQT97" s="4"/>
      <c r="GQU97" s="4"/>
      <c r="GQV97" s="4"/>
      <c r="GQW97" s="4"/>
      <c r="GQX97" s="4"/>
      <c r="GQY97" s="4"/>
      <c r="GQZ97" s="4"/>
      <c r="GRA97" s="4"/>
      <c r="GRB97" s="4"/>
      <c r="GRC97" s="4"/>
      <c r="GRD97" s="4"/>
      <c r="GRE97" s="4"/>
      <c r="GRF97" s="4"/>
      <c r="GRG97" s="4"/>
      <c r="GRH97" s="4"/>
      <c r="GRI97" s="4"/>
      <c r="GRJ97" s="4"/>
      <c r="GRK97" s="4"/>
      <c r="GRL97" s="4"/>
      <c r="GRM97" s="4"/>
      <c r="GRN97" s="4"/>
      <c r="GRO97" s="4"/>
      <c r="GRP97" s="4"/>
      <c r="GRQ97" s="4"/>
      <c r="GRR97" s="4"/>
      <c r="GRS97" s="4"/>
      <c r="GRT97" s="4"/>
      <c r="GRU97" s="4"/>
      <c r="GRV97" s="4"/>
      <c r="GRW97" s="4"/>
      <c r="GRX97" s="4"/>
      <c r="GRY97" s="4"/>
      <c r="GRZ97" s="4"/>
      <c r="GSA97" s="4"/>
      <c r="GSB97" s="4"/>
      <c r="GSC97" s="4"/>
      <c r="GSD97" s="4"/>
      <c r="GSE97" s="4"/>
      <c r="GSF97" s="4"/>
      <c r="GSG97" s="4"/>
      <c r="GSH97" s="4"/>
      <c r="GSI97" s="4"/>
      <c r="GSJ97" s="4"/>
      <c r="GSK97" s="4"/>
      <c r="GSL97" s="4"/>
      <c r="GSM97" s="4"/>
      <c r="GSN97" s="4"/>
      <c r="GSO97" s="4"/>
      <c r="GSP97" s="4"/>
      <c r="GSQ97" s="4"/>
      <c r="GSR97" s="4"/>
      <c r="GSS97" s="4"/>
      <c r="GST97" s="4"/>
      <c r="GSU97" s="4"/>
      <c r="GSV97" s="4"/>
      <c r="GSW97" s="4"/>
      <c r="GSX97" s="4"/>
      <c r="GSY97" s="4"/>
      <c r="GSZ97" s="4"/>
      <c r="GTA97" s="4"/>
      <c r="GTB97" s="4"/>
      <c r="GTC97" s="4"/>
      <c r="GTD97" s="4"/>
      <c r="GTE97" s="4"/>
      <c r="GTF97" s="4"/>
      <c r="GTG97" s="4"/>
      <c r="GTH97" s="4"/>
      <c r="GTI97" s="4"/>
      <c r="GTJ97" s="4"/>
      <c r="GTK97" s="4"/>
      <c r="GTL97" s="4"/>
      <c r="GTM97" s="4"/>
      <c r="GTN97" s="4"/>
      <c r="GTO97" s="4"/>
      <c r="GTP97" s="4"/>
      <c r="GTQ97" s="4"/>
      <c r="GTR97" s="4"/>
      <c r="GTS97" s="4"/>
      <c r="GTT97" s="4"/>
      <c r="GTU97" s="4"/>
      <c r="GTV97" s="4"/>
      <c r="GTW97" s="4"/>
      <c r="GTX97" s="4"/>
      <c r="GTY97" s="4"/>
      <c r="GTZ97" s="4"/>
      <c r="GUA97" s="4"/>
      <c r="GUB97" s="4"/>
      <c r="GUC97" s="4"/>
      <c r="GUD97" s="4"/>
      <c r="GUE97" s="4"/>
      <c r="GUF97" s="4"/>
      <c r="GUG97" s="4"/>
      <c r="GUH97" s="4"/>
      <c r="GUI97" s="4"/>
      <c r="GUJ97" s="4"/>
      <c r="GUK97" s="4"/>
      <c r="GUL97" s="4"/>
      <c r="GUM97" s="4"/>
      <c r="GUN97" s="4"/>
      <c r="GUO97" s="4"/>
      <c r="GUP97" s="4"/>
      <c r="GUQ97" s="4"/>
      <c r="GUR97" s="4"/>
      <c r="GUS97" s="4"/>
      <c r="GUT97" s="4"/>
      <c r="GUU97" s="4"/>
      <c r="GUV97" s="4"/>
      <c r="GUW97" s="4"/>
      <c r="GUX97" s="4"/>
      <c r="GUY97" s="4"/>
      <c r="GUZ97" s="4"/>
      <c r="GVA97" s="4"/>
      <c r="GVB97" s="4"/>
      <c r="GVC97" s="4"/>
      <c r="GVD97" s="4"/>
      <c r="GVE97" s="4"/>
      <c r="GVF97" s="4"/>
      <c r="GVG97" s="4"/>
      <c r="GVH97" s="4"/>
      <c r="GVI97" s="4"/>
      <c r="GVJ97" s="4"/>
      <c r="GVK97" s="4"/>
      <c r="GVL97" s="4"/>
      <c r="GVM97" s="4"/>
      <c r="GVN97" s="4"/>
      <c r="GVO97" s="4"/>
      <c r="GVP97" s="4"/>
      <c r="GVQ97" s="4"/>
      <c r="GVR97" s="4"/>
      <c r="GVS97" s="4"/>
      <c r="GVT97" s="4"/>
      <c r="GVU97" s="4"/>
      <c r="GVV97" s="4"/>
      <c r="GVW97" s="4"/>
      <c r="GVX97" s="4"/>
      <c r="GVY97" s="4"/>
      <c r="GVZ97" s="4"/>
      <c r="GWA97" s="4"/>
      <c r="GWB97" s="4"/>
      <c r="GWC97" s="4"/>
      <c r="GWD97" s="4"/>
      <c r="GWE97" s="4"/>
      <c r="GWF97" s="4"/>
      <c r="GWG97" s="4"/>
      <c r="GWH97" s="4"/>
      <c r="GWI97" s="4"/>
      <c r="GWJ97" s="4"/>
      <c r="GWK97" s="4"/>
      <c r="GWL97" s="4"/>
      <c r="GWM97" s="4"/>
      <c r="GWN97" s="4"/>
      <c r="GWO97" s="4"/>
      <c r="GWP97" s="4"/>
      <c r="GWQ97" s="4"/>
      <c r="GWR97" s="4"/>
      <c r="GWS97" s="4"/>
      <c r="GWT97" s="4"/>
      <c r="GWU97" s="4"/>
      <c r="GWV97" s="4"/>
      <c r="GWW97" s="4"/>
      <c r="GWX97" s="4"/>
      <c r="GWY97" s="4"/>
      <c r="GWZ97" s="4"/>
      <c r="GXA97" s="4"/>
      <c r="GXB97" s="4"/>
      <c r="GXC97" s="4"/>
      <c r="GXD97" s="4"/>
      <c r="GXE97" s="4"/>
      <c r="GXF97" s="4"/>
      <c r="GXG97" s="4"/>
      <c r="GXH97" s="4"/>
      <c r="GXI97" s="4"/>
      <c r="GXJ97" s="4"/>
      <c r="GXK97" s="4"/>
      <c r="GXL97" s="4"/>
      <c r="GXM97" s="4"/>
      <c r="GXN97" s="4"/>
      <c r="GXO97" s="4"/>
      <c r="GXP97" s="4"/>
      <c r="GXQ97" s="4"/>
      <c r="GXR97" s="4"/>
      <c r="GXS97" s="4"/>
      <c r="GXT97" s="4"/>
      <c r="GXU97" s="4"/>
      <c r="GXV97" s="4"/>
      <c r="GXW97" s="4"/>
      <c r="GXX97" s="4"/>
      <c r="GXY97" s="4"/>
      <c r="GXZ97" s="4"/>
      <c r="GYA97" s="4"/>
      <c r="GYB97" s="4"/>
      <c r="GYC97" s="4"/>
      <c r="GYD97" s="4"/>
      <c r="GYE97" s="4"/>
      <c r="GYF97" s="4"/>
      <c r="GYG97" s="4"/>
      <c r="GYH97" s="4"/>
      <c r="GYI97" s="4"/>
      <c r="GYJ97" s="4"/>
      <c r="GYK97" s="4"/>
      <c r="GYL97" s="4"/>
      <c r="GYM97" s="4"/>
      <c r="GYN97" s="4"/>
      <c r="GYO97" s="4"/>
      <c r="GYP97" s="4"/>
      <c r="GYQ97" s="4"/>
      <c r="GYR97" s="4"/>
      <c r="GYS97" s="4"/>
      <c r="GYT97" s="4"/>
      <c r="GYU97" s="4"/>
      <c r="GYV97" s="4"/>
      <c r="GYW97" s="4"/>
      <c r="GYX97" s="4"/>
      <c r="GYY97" s="4"/>
      <c r="GYZ97" s="4"/>
      <c r="GZA97" s="4"/>
      <c r="GZB97" s="4"/>
      <c r="GZC97" s="4"/>
      <c r="GZD97" s="4"/>
      <c r="GZE97" s="4"/>
      <c r="GZF97" s="4"/>
      <c r="GZG97" s="4"/>
      <c r="GZH97" s="4"/>
      <c r="GZI97" s="4"/>
      <c r="GZJ97" s="4"/>
      <c r="GZK97" s="4"/>
      <c r="GZL97" s="4"/>
      <c r="GZM97" s="4"/>
      <c r="GZN97" s="4"/>
      <c r="GZO97" s="4"/>
      <c r="GZP97" s="4"/>
      <c r="GZQ97" s="4"/>
      <c r="GZR97" s="4"/>
      <c r="GZS97" s="4"/>
      <c r="GZT97" s="4"/>
      <c r="GZU97" s="4"/>
      <c r="GZV97" s="4"/>
      <c r="GZW97" s="4"/>
      <c r="GZX97" s="4"/>
      <c r="GZY97" s="4"/>
      <c r="GZZ97" s="4"/>
      <c r="HAA97" s="4"/>
      <c r="HAB97" s="4"/>
      <c r="HAC97" s="4"/>
      <c r="HAD97" s="4"/>
      <c r="HAE97" s="4"/>
      <c r="HAF97" s="4"/>
      <c r="HAG97" s="4"/>
      <c r="HAH97" s="4"/>
      <c r="HAI97" s="4"/>
      <c r="HAJ97" s="4"/>
      <c r="HAK97" s="4"/>
      <c r="HAL97" s="4"/>
      <c r="HAM97" s="4"/>
      <c r="HAN97" s="4"/>
      <c r="HAO97" s="4"/>
      <c r="HAP97" s="4"/>
      <c r="HAQ97" s="4"/>
      <c r="HAR97" s="4"/>
      <c r="HAS97" s="4"/>
      <c r="HAT97" s="4"/>
      <c r="HAU97" s="4"/>
      <c r="HAV97" s="4"/>
      <c r="HAW97" s="4"/>
      <c r="HAX97" s="4"/>
      <c r="HAY97" s="4"/>
      <c r="HAZ97" s="4"/>
      <c r="HBA97" s="4"/>
      <c r="HBB97" s="4"/>
      <c r="HBC97" s="4"/>
      <c r="HBD97" s="4"/>
      <c r="HBE97" s="4"/>
      <c r="HBF97" s="4"/>
      <c r="HBG97" s="4"/>
      <c r="HBH97" s="4"/>
      <c r="HBI97" s="4"/>
      <c r="HBJ97" s="4"/>
      <c r="HBK97" s="4"/>
      <c r="HBL97" s="4"/>
      <c r="HBM97" s="4"/>
      <c r="HBN97" s="4"/>
      <c r="HBO97" s="4"/>
      <c r="HBP97" s="4"/>
      <c r="HBQ97" s="4"/>
      <c r="HBR97" s="4"/>
      <c r="HBS97" s="4"/>
      <c r="HBT97" s="4"/>
      <c r="HBU97" s="4"/>
      <c r="HBV97" s="4"/>
      <c r="HBW97" s="4"/>
      <c r="HBX97" s="4"/>
      <c r="HBY97" s="4"/>
      <c r="HBZ97" s="4"/>
      <c r="HCA97" s="4"/>
      <c r="HCB97" s="4"/>
      <c r="HCC97" s="4"/>
      <c r="HCD97" s="4"/>
      <c r="HCE97" s="4"/>
      <c r="HCF97" s="4"/>
      <c r="HCG97" s="4"/>
      <c r="HCH97" s="4"/>
      <c r="HCI97" s="4"/>
      <c r="HCJ97" s="4"/>
      <c r="HCK97" s="4"/>
      <c r="HCL97" s="4"/>
      <c r="HCM97" s="4"/>
      <c r="HCN97" s="4"/>
      <c r="HCO97" s="4"/>
      <c r="HCP97" s="4"/>
      <c r="HCQ97" s="4"/>
      <c r="HCR97" s="4"/>
      <c r="HCS97" s="4"/>
      <c r="HCT97" s="4"/>
      <c r="HCU97" s="4"/>
      <c r="HCV97" s="4"/>
      <c r="HCW97" s="4"/>
      <c r="HCX97" s="4"/>
      <c r="HCY97" s="4"/>
      <c r="HCZ97" s="4"/>
      <c r="HDA97" s="4"/>
      <c r="HDB97" s="4"/>
      <c r="HDC97" s="4"/>
      <c r="HDD97" s="4"/>
      <c r="HDE97" s="4"/>
      <c r="HDF97" s="4"/>
      <c r="HDG97" s="4"/>
      <c r="HDH97" s="4"/>
      <c r="HDI97" s="4"/>
      <c r="HDJ97" s="4"/>
      <c r="HDK97" s="4"/>
      <c r="HDL97" s="4"/>
      <c r="HDM97" s="4"/>
      <c r="HDN97" s="4"/>
      <c r="HDO97" s="4"/>
      <c r="HDP97" s="4"/>
      <c r="HDQ97" s="4"/>
      <c r="HDR97" s="4"/>
      <c r="HDS97" s="4"/>
      <c r="HDT97" s="4"/>
      <c r="HDU97" s="4"/>
      <c r="HDV97" s="4"/>
      <c r="HDW97" s="4"/>
      <c r="HDX97" s="4"/>
      <c r="HDY97" s="4"/>
      <c r="HDZ97" s="4"/>
      <c r="HEA97" s="4"/>
      <c r="HEB97" s="4"/>
      <c r="HEC97" s="4"/>
      <c r="HED97" s="4"/>
      <c r="HEE97" s="4"/>
      <c r="HEF97" s="4"/>
      <c r="HEG97" s="4"/>
      <c r="HEH97" s="4"/>
      <c r="HEI97" s="4"/>
      <c r="HEJ97" s="4"/>
      <c r="HEK97" s="4"/>
      <c r="HEL97" s="4"/>
      <c r="HEM97" s="4"/>
      <c r="HEN97" s="4"/>
      <c r="HEO97" s="4"/>
      <c r="HEP97" s="4"/>
      <c r="HEQ97" s="4"/>
      <c r="HER97" s="4"/>
      <c r="HES97" s="4"/>
      <c r="HET97" s="4"/>
      <c r="HEU97" s="4"/>
      <c r="HEV97" s="4"/>
      <c r="HEW97" s="4"/>
      <c r="HEX97" s="4"/>
      <c r="HEY97" s="4"/>
      <c r="HEZ97" s="4"/>
      <c r="HFA97" s="4"/>
      <c r="HFB97" s="4"/>
      <c r="HFC97" s="4"/>
      <c r="HFD97" s="4"/>
      <c r="HFE97" s="4"/>
      <c r="HFF97" s="4"/>
      <c r="HFG97" s="4"/>
      <c r="HFH97" s="4"/>
      <c r="HFI97" s="4"/>
      <c r="HFJ97" s="4"/>
      <c r="HFK97" s="4"/>
      <c r="HFL97" s="4"/>
      <c r="HFM97" s="4"/>
      <c r="HFN97" s="4"/>
      <c r="HFO97" s="4"/>
      <c r="HFP97" s="4"/>
      <c r="HFQ97" s="4"/>
      <c r="HFR97" s="4"/>
      <c r="HFS97" s="4"/>
      <c r="HFT97" s="4"/>
      <c r="HFU97" s="4"/>
      <c r="HFV97" s="4"/>
      <c r="HFW97" s="4"/>
      <c r="HFX97" s="4"/>
      <c r="HFY97" s="4"/>
      <c r="HFZ97" s="4"/>
      <c r="HGA97" s="4"/>
      <c r="HGB97" s="4"/>
      <c r="HGC97" s="4"/>
      <c r="HGD97" s="4"/>
      <c r="HGE97" s="4"/>
      <c r="HGF97" s="4"/>
      <c r="HGG97" s="4"/>
      <c r="HGH97" s="4"/>
      <c r="HGI97" s="4"/>
      <c r="HGJ97" s="4"/>
      <c r="HGK97" s="4"/>
      <c r="HGL97" s="4"/>
      <c r="HGM97" s="4"/>
      <c r="HGN97" s="4"/>
      <c r="HGO97" s="4"/>
      <c r="HGP97" s="4"/>
      <c r="HGQ97" s="4"/>
      <c r="HGR97" s="4"/>
      <c r="HGS97" s="4"/>
      <c r="HGT97" s="4"/>
      <c r="HGU97" s="4"/>
      <c r="HGV97" s="4"/>
      <c r="HGW97" s="4"/>
      <c r="HGX97" s="4"/>
      <c r="HGY97" s="4"/>
      <c r="HGZ97" s="4"/>
      <c r="HHA97" s="4"/>
      <c r="HHB97" s="4"/>
      <c r="HHC97" s="4"/>
      <c r="HHD97" s="4"/>
      <c r="HHE97" s="4"/>
      <c r="HHF97" s="4"/>
      <c r="HHG97" s="4"/>
      <c r="HHH97" s="4"/>
      <c r="HHI97" s="4"/>
      <c r="HHJ97" s="4"/>
      <c r="HHK97" s="4"/>
      <c r="HHL97" s="4"/>
      <c r="HHM97" s="4"/>
      <c r="HHN97" s="4"/>
      <c r="HHO97" s="4"/>
      <c r="HHP97" s="4"/>
      <c r="HHQ97" s="4"/>
      <c r="HHR97" s="4"/>
      <c r="HHS97" s="4"/>
      <c r="HHT97" s="4"/>
      <c r="HHU97" s="4"/>
      <c r="HHV97" s="4"/>
      <c r="HHW97" s="4"/>
      <c r="HHX97" s="4"/>
      <c r="HHY97" s="4"/>
      <c r="HHZ97" s="4"/>
      <c r="HIA97" s="4"/>
      <c r="HIB97" s="4"/>
      <c r="HIC97" s="4"/>
      <c r="HID97" s="4"/>
      <c r="HIE97" s="4"/>
      <c r="HIF97" s="4"/>
      <c r="HIG97" s="4"/>
      <c r="HIH97" s="4"/>
      <c r="HII97" s="4"/>
      <c r="HIJ97" s="4"/>
      <c r="HIK97" s="4"/>
      <c r="HIL97" s="4"/>
      <c r="HIM97" s="4"/>
      <c r="HIN97" s="4"/>
      <c r="HIO97" s="4"/>
      <c r="HIP97" s="4"/>
      <c r="HIQ97" s="4"/>
      <c r="HIR97" s="4"/>
      <c r="HIS97" s="4"/>
      <c r="HIT97" s="4"/>
      <c r="HIU97" s="4"/>
      <c r="HIV97" s="4"/>
      <c r="HIW97" s="4"/>
      <c r="HIX97" s="4"/>
      <c r="HIY97" s="4"/>
      <c r="HIZ97" s="4"/>
      <c r="HJA97" s="4"/>
      <c r="HJB97" s="4"/>
      <c r="HJC97" s="4"/>
      <c r="HJD97" s="4"/>
      <c r="HJE97" s="4"/>
      <c r="HJF97" s="4"/>
      <c r="HJG97" s="4"/>
      <c r="HJH97" s="4"/>
      <c r="HJI97" s="4"/>
      <c r="HJJ97" s="4"/>
      <c r="HJK97" s="4"/>
      <c r="HJL97" s="4"/>
      <c r="HJM97" s="4"/>
      <c r="HJN97" s="4"/>
      <c r="HJO97" s="4"/>
      <c r="HJP97" s="4"/>
      <c r="HJQ97" s="4"/>
      <c r="HJR97" s="4"/>
      <c r="HJS97" s="4"/>
      <c r="HJT97" s="4"/>
      <c r="HJU97" s="4"/>
      <c r="HJV97" s="4"/>
      <c r="HJW97" s="4"/>
      <c r="HJX97" s="4"/>
      <c r="HJY97" s="4"/>
      <c r="HJZ97" s="4"/>
      <c r="HKA97" s="4"/>
      <c r="HKB97" s="4"/>
      <c r="HKC97" s="4"/>
      <c r="HKD97" s="4"/>
      <c r="HKE97" s="4"/>
      <c r="HKF97" s="4"/>
      <c r="HKG97" s="4"/>
      <c r="HKH97" s="4"/>
      <c r="HKI97" s="4"/>
      <c r="HKJ97" s="4"/>
      <c r="HKK97" s="4"/>
      <c r="HKL97" s="4"/>
      <c r="HKM97" s="4"/>
      <c r="HKN97" s="4"/>
      <c r="HKO97" s="4"/>
      <c r="HKP97" s="4"/>
      <c r="HKQ97" s="4"/>
      <c r="HKR97" s="4"/>
      <c r="HKS97" s="4"/>
      <c r="HKT97" s="4"/>
      <c r="HKU97" s="4"/>
      <c r="HKV97" s="4"/>
      <c r="HKW97" s="4"/>
      <c r="HKX97" s="4"/>
      <c r="HKY97" s="4"/>
      <c r="HKZ97" s="4"/>
      <c r="HLA97" s="4"/>
      <c r="HLB97" s="4"/>
      <c r="HLC97" s="4"/>
      <c r="HLD97" s="4"/>
      <c r="HLE97" s="4"/>
      <c r="HLF97" s="4"/>
      <c r="HLG97" s="4"/>
      <c r="HLH97" s="4"/>
      <c r="HLI97" s="4"/>
      <c r="HLJ97" s="4"/>
      <c r="HLK97" s="4"/>
      <c r="HLL97" s="4"/>
      <c r="HLM97" s="4"/>
      <c r="HLN97" s="4"/>
      <c r="HLO97" s="4"/>
      <c r="HLP97" s="4"/>
      <c r="HLQ97" s="4"/>
      <c r="HLR97" s="4"/>
      <c r="HLS97" s="4"/>
      <c r="HLT97" s="4"/>
      <c r="HLU97" s="4"/>
      <c r="HLV97" s="4"/>
      <c r="HLW97" s="4"/>
      <c r="HLX97" s="4"/>
      <c r="HLY97" s="4"/>
      <c r="HLZ97" s="4"/>
      <c r="HMA97" s="4"/>
      <c r="HMB97" s="4"/>
      <c r="HMC97" s="4"/>
      <c r="HMD97" s="4"/>
      <c r="HME97" s="4"/>
      <c r="HMF97" s="4"/>
      <c r="HMG97" s="4"/>
      <c r="HMH97" s="4"/>
      <c r="HMI97" s="4"/>
      <c r="HMJ97" s="4"/>
      <c r="HMK97" s="4"/>
      <c r="HML97" s="4"/>
      <c r="HMM97" s="4"/>
      <c r="HMN97" s="4"/>
      <c r="HMO97" s="4"/>
      <c r="HMP97" s="4"/>
      <c r="HMQ97" s="4"/>
      <c r="HMR97" s="4"/>
      <c r="HMS97" s="4"/>
      <c r="HMT97" s="4"/>
      <c r="HMU97" s="4"/>
      <c r="HMV97" s="4"/>
      <c r="HMW97" s="4"/>
      <c r="HMX97" s="4"/>
      <c r="HMY97" s="4"/>
      <c r="HMZ97" s="4"/>
      <c r="HNA97" s="4"/>
      <c r="HNB97" s="4"/>
      <c r="HNC97" s="4"/>
      <c r="HND97" s="4"/>
      <c r="HNE97" s="4"/>
      <c r="HNF97" s="4"/>
      <c r="HNG97" s="4"/>
      <c r="HNH97" s="4"/>
      <c r="HNI97" s="4"/>
      <c r="HNJ97" s="4"/>
      <c r="HNK97" s="4"/>
      <c r="HNL97" s="4"/>
      <c r="HNM97" s="4"/>
      <c r="HNN97" s="4"/>
      <c r="HNO97" s="4"/>
      <c r="HNP97" s="4"/>
      <c r="HNQ97" s="4"/>
      <c r="HNR97" s="4"/>
      <c r="HNS97" s="4"/>
      <c r="HNT97" s="4"/>
      <c r="HNU97" s="4"/>
      <c r="HNV97" s="4"/>
      <c r="HNW97" s="4"/>
      <c r="HNX97" s="4"/>
      <c r="HNY97" s="4"/>
      <c r="HNZ97" s="4"/>
      <c r="HOA97" s="4"/>
      <c r="HOB97" s="4"/>
      <c r="HOC97" s="4"/>
      <c r="HOD97" s="4"/>
      <c r="HOE97" s="4"/>
      <c r="HOF97" s="4"/>
      <c r="HOG97" s="4"/>
      <c r="HOH97" s="4"/>
      <c r="HOI97" s="4"/>
      <c r="HOJ97" s="4"/>
      <c r="HOK97" s="4"/>
      <c r="HOL97" s="4"/>
      <c r="HOM97" s="4"/>
      <c r="HON97" s="4"/>
      <c r="HOO97" s="4"/>
      <c r="HOP97" s="4"/>
      <c r="HOQ97" s="4"/>
      <c r="HOR97" s="4"/>
      <c r="HOS97" s="4"/>
      <c r="HOT97" s="4"/>
      <c r="HOU97" s="4"/>
      <c r="HOV97" s="4"/>
      <c r="HOW97" s="4"/>
      <c r="HOX97" s="4"/>
      <c r="HOY97" s="4"/>
      <c r="HOZ97" s="4"/>
      <c r="HPA97" s="4"/>
      <c r="HPB97" s="4"/>
      <c r="HPC97" s="4"/>
      <c r="HPD97" s="4"/>
      <c r="HPE97" s="4"/>
      <c r="HPF97" s="4"/>
      <c r="HPG97" s="4"/>
      <c r="HPH97" s="4"/>
      <c r="HPI97" s="4"/>
      <c r="HPJ97" s="4"/>
      <c r="HPK97" s="4"/>
      <c r="HPL97" s="4"/>
      <c r="HPM97" s="4"/>
      <c r="HPN97" s="4"/>
      <c r="HPO97" s="4"/>
      <c r="HPP97" s="4"/>
      <c r="HPQ97" s="4"/>
      <c r="HPR97" s="4"/>
      <c r="HPS97" s="4"/>
      <c r="HPT97" s="4"/>
      <c r="HPU97" s="4"/>
      <c r="HPV97" s="4"/>
      <c r="HPW97" s="4"/>
      <c r="HPX97" s="4"/>
      <c r="HPY97" s="4"/>
      <c r="HPZ97" s="4"/>
      <c r="HQA97" s="4"/>
      <c r="HQB97" s="4"/>
      <c r="HQC97" s="4"/>
      <c r="HQD97" s="4"/>
      <c r="HQE97" s="4"/>
      <c r="HQF97" s="4"/>
      <c r="HQG97" s="4"/>
      <c r="HQH97" s="4"/>
      <c r="HQI97" s="4"/>
      <c r="HQJ97" s="4"/>
      <c r="HQK97" s="4"/>
      <c r="HQL97" s="4"/>
      <c r="HQM97" s="4"/>
      <c r="HQN97" s="4"/>
      <c r="HQO97" s="4"/>
      <c r="HQP97" s="4"/>
      <c r="HQQ97" s="4"/>
      <c r="HQR97" s="4"/>
      <c r="HQS97" s="4"/>
      <c r="HQT97" s="4"/>
      <c r="HQU97" s="4"/>
      <c r="HQV97" s="4"/>
      <c r="HQW97" s="4"/>
      <c r="HQX97" s="4"/>
      <c r="HQY97" s="4"/>
      <c r="HQZ97" s="4"/>
      <c r="HRA97" s="4"/>
      <c r="HRB97" s="4"/>
      <c r="HRC97" s="4"/>
      <c r="HRD97" s="4"/>
      <c r="HRE97" s="4"/>
      <c r="HRF97" s="4"/>
      <c r="HRG97" s="4"/>
      <c r="HRH97" s="4"/>
      <c r="HRI97" s="4"/>
      <c r="HRJ97" s="4"/>
      <c r="HRK97" s="4"/>
      <c r="HRL97" s="4"/>
      <c r="HRM97" s="4"/>
      <c r="HRN97" s="4"/>
      <c r="HRO97" s="4"/>
      <c r="HRP97" s="4"/>
      <c r="HRQ97" s="4"/>
      <c r="HRR97" s="4"/>
      <c r="HRS97" s="4"/>
      <c r="HRT97" s="4"/>
      <c r="HRU97" s="4"/>
      <c r="HRV97" s="4"/>
      <c r="HRW97" s="4"/>
      <c r="HRX97" s="4"/>
      <c r="HRY97" s="4"/>
      <c r="HRZ97" s="4"/>
      <c r="HSA97" s="4"/>
      <c r="HSB97" s="4"/>
      <c r="HSC97" s="4"/>
      <c r="HSD97" s="4"/>
      <c r="HSE97" s="4"/>
      <c r="HSF97" s="4"/>
      <c r="HSG97" s="4"/>
      <c r="HSH97" s="4"/>
      <c r="HSI97" s="4"/>
      <c r="HSJ97" s="4"/>
      <c r="HSK97" s="4"/>
      <c r="HSL97" s="4"/>
      <c r="HSM97" s="4"/>
      <c r="HSN97" s="4"/>
      <c r="HSO97" s="4"/>
      <c r="HSP97" s="4"/>
      <c r="HSQ97" s="4"/>
      <c r="HSR97" s="4"/>
      <c r="HSS97" s="4"/>
      <c r="HST97" s="4"/>
      <c r="HSU97" s="4"/>
      <c r="HSV97" s="4"/>
      <c r="HSW97" s="4"/>
      <c r="HSX97" s="4"/>
      <c r="HSY97" s="4"/>
      <c r="HSZ97" s="4"/>
      <c r="HTA97" s="4"/>
      <c r="HTB97" s="4"/>
      <c r="HTC97" s="4"/>
      <c r="HTD97" s="4"/>
      <c r="HTE97" s="4"/>
      <c r="HTF97" s="4"/>
      <c r="HTG97" s="4"/>
      <c r="HTH97" s="4"/>
      <c r="HTI97" s="4"/>
      <c r="HTJ97" s="4"/>
      <c r="HTK97" s="4"/>
      <c r="HTL97" s="4"/>
      <c r="HTM97" s="4"/>
      <c r="HTN97" s="4"/>
      <c r="HTO97" s="4"/>
      <c r="HTP97" s="4"/>
      <c r="HTQ97" s="4"/>
      <c r="HTR97" s="4"/>
      <c r="HTS97" s="4"/>
      <c r="HTT97" s="4"/>
      <c r="HTU97" s="4"/>
      <c r="HTV97" s="4"/>
      <c r="HTW97" s="4"/>
      <c r="HTX97" s="4"/>
      <c r="HTY97" s="4"/>
      <c r="HTZ97" s="4"/>
      <c r="HUA97" s="4"/>
      <c r="HUB97" s="4"/>
      <c r="HUC97" s="4"/>
      <c r="HUD97" s="4"/>
      <c r="HUE97" s="4"/>
      <c r="HUF97" s="4"/>
      <c r="HUG97" s="4"/>
      <c r="HUH97" s="4"/>
      <c r="HUI97" s="4"/>
      <c r="HUJ97" s="4"/>
      <c r="HUK97" s="4"/>
      <c r="HUL97" s="4"/>
      <c r="HUM97" s="4"/>
      <c r="HUN97" s="4"/>
      <c r="HUO97" s="4"/>
      <c r="HUP97" s="4"/>
      <c r="HUQ97" s="4"/>
      <c r="HUR97" s="4"/>
      <c r="HUS97" s="4"/>
      <c r="HUT97" s="4"/>
      <c r="HUU97" s="4"/>
      <c r="HUV97" s="4"/>
      <c r="HUW97" s="4"/>
      <c r="HUX97" s="4"/>
      <c r="HUY97" s="4"/>
      <c r="HUZ97" s="4"/>
      <c r="HVA97" s="4"/>
      <c r="HVB97" s="4"/>
      <c r="HVC97" s="4"/>
      <c r="HVD97" s="4"/>
      <c r="HVE97" s="4"/>
      <c r="HVF97" s="4"/>
      <c r="HVG97" s="4"/>
      <c r="HVH97" s="4"/>
      <c r="HVI97" s="4"/>
      <c r="HVJ97" s="4"/>
      <c r="HVK97" s="4"/>
      <c r="HVL97" s="4"/>
      <c r="HVM97" s="4"/>
      <c r="HVN97" s="4"/>
      <c r="HVO97" s="4"/>
      <c r="HVP97" s="4"/>
      <c r="HVQ97" s="4"/>
      <c r="HVR97" s="4"/>
      <c r="HVS97" s="4"/>
      <c r="HVT97" s="4"/>
      <c r="HVU97" s="4"/>
      <c r="HVV97" s="4"/>
      <c r="HVW97" s="4"/>
      <c r="HVX97" s="4"/>
      <c r="HVY97" s="4"/>
      <c r="HVZ97" s="4"/>
      <c r="HWA97" s="4"/>
      <c r="HWB97" s="4"/>
      <c r="HWC97" s="4"/>
      <c r="HWD97" s="4"/>
      <c r="HWE97" s="4"/>
      <c r="HWF97" s="4"/>
      <c r="HWG97" s="4"/>
      <c r="HWH97" s="4"/>
      <c r="HWI97" s="4"/>
      <c r="HWJ97" s="4"/>
      <c r="HWK97" s="4"/>
      <c r="HWL97" s="4"/>
      <c r="HWM97" s="4"/>
      <c r="HWN97" s="4"/>
      <c r="HWO97" s="4"/>
      <c r="HWP97" s="4"/>
      <c r="HWQ97" s="4"/>
      <c r="HWR97" s="4"/>
      <c r="HWS97" s="4"/>
      <c r="HWT97" s="4"/>
      <c r="HWU97" s="4"/>
      <c r="HWV97" s="4"/>
      <c r="HWW97" s="4"/>
      <c r="HWX97" s="4"/>
      <c r="HWY97" s="4"/>
      <c r="HWZ97" s="4"/>
      <c r="HXA97" s="4"/>
      <c r="HXB97" s="4"/>
      <c r="HXC97" s="4"/>
      <c r="HXD97" s="4"/>
      <c r="HXE97" s="4"/>
      <c r="HXF97" s="4"/>
      <c r="HXG97" s="4"/>
      <c r="HXH97" s="4"/>
      <c r="HXI97" s="4"/>
      <c r="HXJ97" s="4"/>
      <c r="HXK97" s="4"/>
      <c r="HXL97" s="4"/>
      <c r="HXM97" s="4"/>
      <c r="HXN97" s="4"/>
      <c r="HXO97" s="4"/>
      <c r="HXP97" s="4"/>
      <c r="HXQ97" s="4"/>
      <c r="HXR97" s="4"/>
      <c r="HXS97" s="4"/>
      <c r="HXT97" s="4"/>
      <c r="HXU97" s="4"/>
      <c r="HXV97" s="4"/>
      <c r="HXW97" s="4"/>
      <c r="HXX97" s="4"/>
      <c r="HXY97" s="4"/>
      <c r="HXZ97" s="4"/>
      <c r="HYA97" s="4"/>
      <c r="HYB97" s="4"/>
      <c r="HYC97" s="4"/>
      <c r="HYD97" s="4"/>
      <c r="HYE97" s="4"/>
      <c r="HYF97" s="4"/>
      <c r="HYG97" s="4"/>
      <c r="HYH97" s="4"/>
      <c r="HYI97" s="4"/>
      <c r="HYJ97" s="4"/>
      <c r="HYK97" s="4"/>
      <c r="HYL97" s="4"/>
      <c r="HYM97" s="4"/>
      <c r="HYN97" s="4"/>
      <c r="HYO97" s="4"/>
      <c r="HYP97" s="4"/>
      <c r="HYQ97" s="4"/>
      <c r="HYR97" s="4"/>
      <c r="HYS97" s="4"/>
      <c r="HYT97" s="4"/>
      <c r="HYU97" s="4"/>
      <c r="HYV97" s="4"/>
      <c r="HYW97" s="4"/>
      <c r="HYX97" s="4"/>
      <c r="HYY97" s="4"/>
      <c r="HYZ97" s="4"/>
      <c r="HZA97" s="4"/>
      <c r="HZB97" s="4"/>
      <c r="HZC97" s="4"/>
      <c r="HZD97" s="4"/>
      <c r="HZE97" s="4"/>
      <c r="HZF97" s="4"/>
      <c r="HZG97" s="4"/>
      <c r="HZH97" s="4"/>
      <c r="HZI97" s="4"/>
      <c r="HZJ97" s="4"/>
      <c r="HZK97" s="4"/>
      <c r="HZL97" s="4"/>
      <c r="HZM97" s="4"/>
      <c r="HZN97" s="4"/>
      <c r="HZO97" s="4"/>
      <c r="HZP97" s="4"/>
      <c r="HZQ97" s="4"/>
      <c r="HZR97" s="4"/>
      <c r="HZS97" s="4"/>
      <c r="HZT97" s="4"/>
      <c r="HZU97" s="4"/>
      <c r="HZV97" s="4"/>
      <c r="HZW97" s="4"/>
      <c r="HZX97" s="4"/>
      <c r="HZY97" s="4"/>
      <c r="HZZ97" s="4"/>
      <c r="IAA97" s="4"/>
      <c r="IAB97" s="4"/>
      <c r="IAC97" s="4"/>
      <c r="IAD97" s="4"/>
      <c r="IAE97" s="4"/>
      <c r="IAF97" s="4"/>
      <c r="IAG97" s="4"/>
      <c r="IAH97" s="4"/>
      <c r="IAI97" s="4"/>
      <c r="IAJ97" s="4"/>
      <c r="IAK97" s="4"/>
      <c r="IAL97" s="4"/>
      <c r="IAM97" s="4"/>
      <c r="IAN97" s="4"/>
      <c r="IAO97" s="4"/>
      <c r="IAP97" s="4"/>
      <c r="IAQ97" s="4"/>
      <c r="IAR97" s="4"/>
      <c r="IAS97" s="4"/>
      <c r="IAT97" s="4"/>
      <c r="IAU97" s="4"/>
      <c r="IAV97" s="4"/>
      <c r="IAW97" s="4"/>
      <c r="IAX97" s="4"/>
      <c r="IAY97" s="4"/>
      <c r="IAZ97" s="4"/>
      <c r="IBA97" s="4"/>
      <c r="IBB97" s="4"/>
      <c r="IBC97" s="4"/>
      <c r="IBD97" s="4"/>
      <c r="IBE97" s="4"/>
      <c r="IBF97" s="4"/>
      <c r="IBG97" s="4"/>
      <c r="IBH97" s="4"/>
      <c r="IBI97" s="4"/>
      <c r="IBJ97" s="4"/>
      <c r="IBK97" s="4"/>
      <c r="IBL97" s="4"/>
      <c r="IBM97" s="4"/>
      <c r="IBN97" s="4"/>
      <c r="IBO97" s="4"/>
      <c r="IBP97" s="4"/>
      <c r="IBQ97" s="4"/>
      <c r="IBR97" s="4"/>
      <c r="IBS97" s="4"/>
      <c r="IBT97" s="4"/>
      <c r="IBU97" s="4"/>
      <c r="IBV97" s="4"/>
      <c r="IBW97" s="4"/>
      <c r="IBX97" s="4"/>
      <c r="IBY97" s="4"/>
      <c r="IBZ97" s="4"/>
      <c r="ICA97" s="4"/>
      <c r="ICB97" s="4"/>
      <c r="ICC97" s="4"/>
      <c r="ICD97" s="4"/>
      <c r="ICE97" s="4"/>
      <c r="ICF97" s="4"/>
      <c r="ICG97" s="4"/>
      <c r="ICH97" s="4"/>
      <c r="ICI97" s="4"/>
      <c r="ICJ97" s="4"/>
      <c r="ICK97" s="4"/>
      <c r="ICL97" s="4"/>
      <c r="ICM97" s="4"/>
      <c r="ICN97" s="4"/>
      <c r="ICO97" s="4"/>
      <c r="ICP97" s="4"/>
      <c r="ICQ97" s="4"/>
      <c r="ICR97" s="4"/>
      <c r="ICS97" s="4"/>
      <c r="ICT97" s="4"/>
      <c r="ICU97" s="4"/>
      <c r="ICV97" s="4"/>
      <c r="ICW97" s="4"/>
      <c r="ICX97" s="4"/>
      <c r="ICY97" s="4"/>
      <c r="ICZ97" s="4"/>
      <c r="IDA97" s="4"/>
      <c r="IDB97" s="4"/>
      <c r="IDC97" s="4"/>
      <c r="IDD97" s="4"/>
      <c r="IDE97" s="4"/>
      <c r="IDF97" s="4"/>
      <c r="IDG97" s="4"/>
      <c r="IDH97" s="4"/>
      <c r="IDI97" s="4"/>
      <c r="IDJ97" s="4"/>
      <c r="IDK97" s="4"/>
      <c r="IDL97" s="4"/>
      <c r="IDM97" s="4"/>
      <c r="IDN97" s="4"/>
      <c r="IDO97" s="4"/>
      <c r="IDP97" s="4"/>
      <c r="IDQ97" s="4"/>
      <c r="IDR97" s="4"/>
      <c r="IDS97" s="4"/>
      <c r="IDT97" s="4"/>
      <c r="IDU97" s="4"/>
      <c r="IDV97" s="4"/>
      <c r="IDW97" s="4"/>
      <c r="IDX97" s="4"/>
      <c r="IDY97" s="4"/>
      <c r="IDZ97" s="4"/>
      <c r="IEA97" s="4"/>
      <c r="IEB97" s="4"/>
      <c r="IEC97" s="4"/>
      <c r="IED97" s="4"/>
      <c r="IEE97" s="4"/>
      <c r="IEF97" s="4"/>
      <c r="IEG97" s="4"/>
      <c r="IEH97" s="4"/>
      <c r="IEI97" s="4"/>
      <c r="IEJ97" s="4"/>
      <c r="IEK97" s="4"/>
      <c r="IEL97" s="4"/>
      <c r="IEM97" s="4"/>
      <c r="IEN97" s="4"/>
      <c r="IEO97" s="4"/>
      <c r="IEP97" s="4"/>
      <c r="IEQ97" s="4"/>
      <c r="IER97" s="4"/>
      <c r="IES97" s="4"/>
      <c r="IET97" s="4"/>
      <c r="IEU97" s="4"/>
      <c r="IEV97" s="4"/>
      <c r="IEW97" s="4"/>
      <c r="IEX97" s="4"/>
      <c r="IEY97" s="4"/>
      <c r="IEZ97" s="4"/>
      <c r="IFA97" s="4"/>
      <c r="IFB97" s="4"/>
      <c r="IFC97" s="4"/>
      <c r="IFD97" s="4"/>
      <c r="IFE97" s="4"/>
      <c r="IFF97" s="4"/>
      <c r="IFG97" s="4"/>
      <c r="IFH97" s="4"/>
      <c r="IFI97" s="4"/>
      <c r="IFJ97" s="4"/>
      <c r="IFK97" s="4"/>
      <c r="IFL97" s="4"/>
      <c r="IFM97" s="4"/>
      <c r="IFN97" s="4"/>
      <c r="IFO97" s="4"/>
      <c r="IFP97" s="4"/>
      <c r="IFQ97" s="4"/>
      <c r="IFR97" s="4"/>
      <c r="IFS97" s="4"/>
      <c r="IFT97" s="4"/>
      <c r="IFU97" s="4"/>
      <c r="IFV97" s="4"/>
      <c r="IFW97" s="4"/>
      <c r="IFX97" s="4"/>
      <c r="IFY97" s="4"/>
      <c r="IFZ97" s="4"/>
      <c r="IGA97" s="4"/>
      <c r="IGB97" s="4"/>
      <c r="IGC97" s="4"/>
      <c r="IGD97" s="4"/>
      <c r="IGE97" s="4"/>
      <c r="IGF97" s="4"/>
      <c r="IGG97" s="4"/>
      <c r="IGH97" s="4"/>
      <c r="IGI97" s="4"/>
      <c r="IGJ97" s="4"/>
      <c r="IGK97" s="4"/>
      <c r="IGL97" s="4"/>
      <c r="IGM97" s="4"/>
      <c r="IGN97" s="4"/>
      <c r="IGO97" s="4"/>
      <c r="IGP97" s="4"/>
      <c r="IGQ97" s="4"/>
      <c r="IGR97" s="4"/>
      <c r="IGS97" s="4"/>
      <c r="IGT97" s="4"/>
      <c r="IGU97" s="4"/>
      <c r="IGV97" s="4"/>
      <c r="IGW97" s="4"/>
      <c r="IGX97" s="4"/>
      <c r="IGY97" s="4"/>
      <c r="IGZ97" s="4"/>
      <c r="IHA97" s="4"/>
      <c r="IHB97" s="4"/>
      <c r="IHC97" s="4"/>
      <c r="IHD97" s="4"/>
      <c r="IHE97" s="4"/>
      <c r="IHF97" s="4"/>
      <c r="IHG97" s="4"/>
      <c r="IHH97" s="4"/>
      <c r="IHI97" s="4"/>
      <c r="IHJ97" s="4"/>
      <c r="IHK97" s="4"/>
      <c r="IHL97" s="4"/>
      <c r="IHM97" s="4"/>
      <c r="IHN97" s="4"/>
      <c r="IHO97" s="4"/>
      <c r="IHP97" s="4"/>
      <c r="IHQ97" s="4"/>
      <c r="IHR97" s="4"/>
      <c r="IHS97" s="4"/>
      <c r="IHT97" s="4"/>
      <c r="IHU97" s="4"/>
      <c r="IHV97" s="4"/>
      <c r="IHW97" s="4"/>
      <c r="IHX97" s="4"/>
      <c r="IHY97" s="4"/>
      <c r="IHZ97" s="4"/>
      <c r="IIA97" s="4"/>
      <c r="IIB97" s="4"/>
      <c r="IIC97" s="4"/>
      <c r="IID97" s="4"/>
      <c r="IIE97" s="4"/>
      <c r="IIF97" s="4"/>
      <c r="IIG97" s="4"/>
      <c r="IIH97" s="4"/>
      <c r="III97" s="4"/>
      <c r="IIJ97" s="4"/>
      <c r="IIK97" s="4"/>
      <c r="IIL97" s="4"/>
      <c r="IIM97" s="4"/>
      <c r="IIN97" s="4"/>
      <c r="IIO97" s="4"/>
      <c r="IIP97" s="4"/>
      <c r="IIQ97" s="4"/>
      <c r="IIR97" s="4"/>
      <c r="IIS97" s="4"/>
      <c r="IIT97" s="4"/>
      <c r="IIU97" s="4"/>
      <c r="IIV97" s="4"/>
      <c r="IIW97" s="4"/>
      <c r="IIX97" s="4"/>
      <c r="IIY97" s="4"/>
      <c r="IIZ97" s="4"/>
      <c r="IJA97" s="4"/>
      <c r="IJB97" s="4"/>
      <c r="IJC97" s="4"/>
      <c r="IJD97" s="4"/>
      <c r="IJE97" s="4"/>
      <c r="IJF97" s="4"/>
      <c r="IJG97" s="4"/>
      <c r="IJH97" s="4"/>
      <c r="IJI97" s="4"/>
      <c r="IJJ97" s="4"/>
      <c r="IJK97" s="4"/>
      <c r="IJL97" s="4"/>
      <c r="IJM97" s="4"/>
      <c r="IJN97" s="4"/>
      <c r="IJO97" s="4"/>
      <c r="IJP97" s="4"/>
      <c r="IJQ97" s="4"/>
      <c r="IJR97" s="4"/>
      <c r="IJS97" s="4"/>
      <c r="IJT97" s="4"/>
      <c r="IJU97" s="4"/>
      <c r="IJV97" s="4"/>
      <c r="IJW97" s="4"/>
      <c r="IJX97" s="4"/>
      <c r="IJY97" s="4"/>
      <c r="IJZ97" s="4"/>
      <c r="IKA97" s="4"/>
      <c r="IKB97" s="4"/>
      <c r="IKC97" s="4"/>
      <c r="IKD97" s="4"/>
      <c r="IKE97" s="4"/>
      <c r="IKF97" s="4"/>
      <c r="IKG97" s="4"/>
      <c r="IKH97" s="4"/>
      <c r="IKI97" s="4"/>
      <c r="IKJ97" s="4"/>
      <c r="IKK97" s="4"/>
      <c r="IKL97" s="4"/>
      <c r="IKM97" s="4"/>
      <c r="IKN97" s="4"/>
      <c r="IKO97" s="4"/>
      <c r="IKP97" s="4"/>
      <c r="IKQ97" s="4"/>
      <c r="IKR97" s="4"/>
      <c r="IKS97" s="4"/>
      <c r="IKT97" s="4"/>
      <c r="IKU97" s="4"/>
      <c r="IKV97" s="4"/>
      <c r="IKW97" s="4"/>
      <c r="IKX97" s="4"/>
      <c r="IKY97" s="4"/>
      <c r="IKZ97" s="4"/>
      <c r="ILA97" s="4"/>
      <c r="ILB97" s="4"/>
      <c r="ILC97" s="4"/>
      <c r="ILD97" s="4"/>
      <c r="ILE97" s="4"/>
      <c r="ILF97" s="4"/>
      <c r="ILG97" s="4"/>
      <c r="ILH97" s="4"/>
      <c r="ILI97" s="4"/>
      <c r="ILJ97" s="4"/>
      <c r="ILK97" s="4"/>
      <c r="ILL97" s="4"/>
      <c r="ILM97" s="4"/>
      <c r="ILN97" s="4"/>
      <c r="ILO97" s="4"/>
      <c r="ILP97" s="4"/>
      <c r="ILQ97" s="4"/>
      <c r="ILR97" s="4"/>
      <c r="ILS97" s="4"/>
      <c r="ILT97" s="4"/>
      <c r="ILU97" s="4"/>
      <c r="ILV97" s="4"/>
      <c r="ILW97" s="4"/>
      <c r="ILX97" s="4"/>
      <c r="ILY97" s="4"/>
      <c r="ILZ97" s="4"/>
      <c r="IMA97" s="4"/>
      <c r="IMB97" s="4"/>
      <c r="IMC97" s="4"/>
      <c r="IMD97" s="4"/>
      <c r="IME97" s="4"/>
      <c r="IMF97" s="4"/>
      <c r="IMG97" s="4"/>
      <c r="IMH97" s="4"/>
      <c r="IMI97" s="4"/>
      <c r="IMJ97" s="4"/>
      <c r="IMK97" s="4"/>
      <c r="IML97" s="4"/>
      <c r="IMM97" s="4"/>
      <c r="IMN97" s="4"/>
      <c r="IMO97" s="4"/>
      <c r="IMP97" s="4"/>
      <c r="IMQ97" s="4"/>
      <c r="IMR97" s="4"/>
      <c r="IMS97" s="4"/>
      <c r="IMT97" s="4"/>
      <c r="IMU97" s="4"/>
      <c r="IMV97" s="4"/>
      <c r="IMW97" s="4"/>
      <c r="IMX97" s="4"/>
      <c r="IMY97" s="4"/>
      <c r="IMZ97" s="4"/>
      <c r="INA97" s="4"/>
      <c r="INB97" s="4"/>
      <c r="INC97" s="4"/>
      <c r="IND97" s="4"/>
      <c r="INE97" s="4"/>
      <c r="INF97" s="4"/>
      <c r="ING97" s="4"/>
      <c r="INH97" s="4"/>
      <c r="INI97" s="4"/>
      <c r="INJ97" s="4"/>
      <c r="INK97" s="4"/>
      <c r="INL97" s="4"/>
      <c r="INM97" s="4"/>
      <c r="INN97" s="4"/>
      <c r="INO97" s="4"/>
      <c r="INP97" s="4"/>
      <c r="INQ97" s="4"/>
      <c r="INR97" s="4"/>
      <c r="INS97" s="4"/>
      <c r="INT97" s="4"/>
      <c r="INU97" s="4"/>
      <c r="INV97" s="4"/>
      <c r="INW97" s="4"/>
      <c r="INX97" s="4"/>
      <c r="INY97" s="4"/>
      <c r="INZ97" s="4"/>
      <c r="IOA97" s="4"/>
      <c r="IOB97" s="4"/>
      <c r="IOC97" s="4"/>
      <c r="IOD97" s="4"/>
      <c r="IOE97" s="4"/>
      <c r="IOF97" s="4"/>
      <c r="IOG97" s="4"/>
      <c r="IOH97" s="4"/>
      <c r="IOI97" s="4"/>
      <c r="IOJ97" s="4"/>
      <c r="IOK97" s="4"/>
      <c r="IOL97" s="4"/>
      <c r="IOM97" s="4"/>
      <c r="ION97" s="4"/>
      <c r="IOO97" s="4"/>
      <c r="IOP97" s="4"/>
      <c r="IOQ97" s="4"/>
      <c r="IOR97" s="4"/>
      <c r="IOS97" s="4"/>
      <c r="IOT97" s="4"/>
      <c r="IOU97" s="4"/>
      <c r="IOV97" s="4"/>
      <c r="IOW97" s="4"/>
      <c r="IOX97" s="4"/>
      <c r="IOY97" s="4"/>
      <c r="IOZ97" s="4"/>
      <c r="IPA97" s="4"/>
      <c r="IPB97" s="4"/>
      <c r="IPC97" s="4"/>
      <c r="IPD97" s="4"/>
      <c r="IPE97" s="4"/>
      <c r="IPF97" s="4"/>
      <c r="IPG97" s="4"/>
      <c r="IPH97" s="4"/>
      <c r="IPI97" s="4"/>
      <c r="IPJ97" s="4"/>
      <c r="IPK97" s="4"/>
      <c r="IPL97" s="4"/>
      <c r="IPM97" s="4"/>
      <c r="IPN97" s="4"/>
      <c r="IPO97" s="4"/>
      <c r="IPP97" s="4"/>
      <c r="IPQ97" s="4"/>
      <c r="IPR97" s="4"/>
      <c r="IPS97" s="4"/>
      <c r="IPT97" s="4"/>
      <c r="IPU97" s="4"/>
      <c r="IPV97" s="4"/>
      <c r="IPW97" s="4"/>
      <c r="IPX97" s="4"/>
      <c r="IPY97" s="4"/>
      <c r="IPZ97" s="4"/>
      <c r="IQA97" s="4"/>
      <c r="IQB97" s="4"/>
      <c r="IQC97" s="4"/>
      <c r="IQD97" s="4"/>
      <c r="IQE97" s="4"/>
      <c r="IQF97" s="4"/>
      <c r="IQG97" s="4"/>
      <c r="IQH97" s="4"/>
      <c r="IQI97" s="4"/>
      <c r="IQJ97" s="4"/>
      <c r="IQK97" s="4"/>
      <c r="IQL97" s="4"/>
      <c r="IQM97" s="4"/>
      <c r="IQN97" s="4"/>
      <c r="IQO97" s="4"/>
      <c r="IQP97" s="4"/>
      <c r="IQQ97" s="4"/>
      <c r="IQR97" s="4"/>
      <c r="IQS97" s="4"/>
      <c r="IQT97" s="4"/>
      <c r="IQU97" s="4"/>
      <c r="IQV97" s="4"/>
      <c r="IQW97" s="4"/>
      <c r="IQX97" s="4"/>
      <c r="IQY97" s="4"/>
      <c r="IQZ97" s="4"/>
      <c r="IRA97" s="4"/>
      <c r="IRB97" s="4"/>
      <c r="IRC97" s="4"/>
      <c r="IRD97" s="4"/>
      <c r="IRE97" s="4"/>
      <c r="IRF97" s="4"/>
      <c r="IRG97" s="4"/>
      <c r="IRH97" s="4"/>
      <c r="IRI97" s="4"/>
      <c r="IRJ97" s="4"/>
      <c r="IRK97" s="4"/>
      <c r="IRL97" s="4"/>
      <c r="IRM97" s="4"/>
      <c r="IRN97" s="4"/>
      <c r="IRO97" s="4"/>
      <c r="IRP97" s="4"/>
      <c r="IRQ97" s="4"/>
      <c r="IRR97" s="4"/>
      <c r="IRS97" s="4"/>
      <c r="IRT97" s="4"/>
      <c r="IRU97" s="4"/>
      <c r="IRV97" s="4"/>
      <c r="IRW97" s="4"/>
      <c r="IRX97" s="4"/>
      <c r="IRY97" s="4"/>
      <c r="IRZ97" s="4"/>
      <c r="ISA97" s="4"/>
      <c r="ISB97" s="4"/>
      <c r="ISC97" s="4"/>
      <c r="ISD97" s="4"/>
      <c r="ISE97" s="4"/>
      <c r="ISF97" s="4"/>
      <c r="ISG97" s="4"/>
      <c r="ISH97" s="4"/>
      <c r="ISI97" s="4"/>
      <c r="ISJ97" s="4"/>
      <c r="ISK97" s="4"/>
      <c r="ISL97" s="4"/>
      <c r="ISM97" s="4"/>
      <c r="ISN97" s="4"/>
      <c r="ISO97" s="4"/>
      <c r="ISP97" s="4"/>
      <c r="ISQ97" s="4"/>
      <c r="ISR97" s="4"/>
      <c r="ISS97" s="4"/>
      <c r="IST97" s="4"/>
      <c r="ISU97" s="4"/>
      <c r="ISV97" s="4"/>
      <c r="ISW97" s="4"/>
      <c r="ISX97" s="4"/>
      <c r="ISY97" s="4"/>
      <c r="ISZ97" s="4"/>
      <c r="ITA97" s="4"/>
      <c r="ITB97" s="4"/>
      <c r="ITC97" s="4"/>
      <c r="ITD97" s="4"/>
      <c r="ITE97" s="4"/>
      <c r="ITF97" s="4"/>
      <c r="ITG97" s="4"/>
      <c r="ITH97" s="4"/>
      <c r="ITI97" s="4"/>
      <c r="ITJ97" s="4"/>
      <c r="ITK97" s="4"/>
      <c r="ITL97" s="4"/>
      <c r="ITM97" s="4"/>
      <c r="ITN97" s="4"/>
      <c r="ITO97" s="4"/>
      <c r="ITP97" s="4"/>
      <c r="ITQ97" s="4"/>
      <c r="ITR97" s="4"/>
      <c r="ITS97" s="4"/>
      <c r="ITT97" s="4"/>
      <c r="ITU97" s="4"/>
      <c r="ITV97" s="4"/>
      <c r="ITW97" s="4"/>
      <c r="ITX97" s="4"/>
      <c r="ITY97" s="4"/>
      <c r="ITZ97" s="4"/>
      <c r="IUA97" s="4"/>
      <c r="IUB97" s="4"/>
      <c r="IUC97" s="4"/>
      <c r="IUD97" s="4"/>
      <c r="IUE97" s="4"/>
      <c r="IUF97" s="4"/>
      <c r="IUG97" s="4"/>
      <c r="IUH97" s="4"/>
      <c r="IUI97" s="4"/>
      <c r="IUJ97" s="4"/>
      <c r="IUK97" s="4"/>
      <c r="IUL97" s="4"/>
      <c r="IUM97" s="4"/>
      <c r="IUN97" s="4"/>
      <c r="IUO97" s="4"/>
      <c r="IUP97" s="4"/>
      <c r="IUQ97" s="4"/>
      <c r="IUR97" s="4"/>
      <c r="IUS97" s="4"/>
      <c r="IUT97" s="4"/>
      <c r="IUU97" s="4"/>
      <c r="IUV97" s="4"/>
      <c r="IUW97" s="4"/>
      <c r="IUX97" s="4"/>
      <c r="IUY97" s="4"/>
      <c r="IUZ97" s="4"/>
      <c r="IVA97" s="4"/>
      <c r="IVB97" s="4"/>
      <c r="IVC97" s="4"/>
      <c r="IVD97" s="4"/>
      <c r="IVE97" s="4"/>
      <c r="IVF97" s="4"/>
      <c r="IVG97" s="4"/>
      <c r="IVH97" s="4"/>
      <c r="IVI97" s="4"/>
      <c r="IVJ97" s="4"/>
      <c r="IVK97" s="4"/>
      <c r="IVL97" s="4"/>
      <c r="IVM97" s="4"/>
      <c r="IVN97" s="4"/>
      <c r="IVO97" s="4"/>
      <c r="IVP97" s="4"/>
      <c r="IVQ97" s="4"/>
      <c r="IVR97" s="4"/>
      <c r="IVS97" s="4"/>
      <c r="IVT97" s="4"/>
      <c r="IVU97" s="4"/>
      <c r="IVV97" s="4"/>
      <c r="IVW97" s="4"/>
      <c r="IVX97" s="4"/>
      <c r="IVY97" s="4"/>
      <c r="IVZ97" s="4"/>
      <c r="IWA97" s="4"/>
      <c r="IWB97" s="4"/>
      <c r="IWC97" s="4"/>
      <c r="IWD97" s="4"/>
      <c r="IWE97" s="4"/>
      <c r="IWF97" s="4"/>
      <c r="IWG97" s="4"/>
      <c r="IWH97" s="4"/>
      <c r="IWI97" s="4"/>
      <c r="IWJ97" s="4"/>
      <c r="IWK97" s="4"/>
      <c r="IWL97" s="4"/>
      <c r="IWM97" s="4"/>
      <c r="IWN97" s="4"/>
      <c r="IWO97" s="4"/>
      <c r="IWP97" s="4"/>
      <c r="IWQ97" s="4"/>
      <c r="IWR97" s="4"/>
      <c r="IWS97" s="4"/>
      <c r="IWT97" s="4"/>
      <c r="IWU97" s="4"/>
      <c r="IWV97" s="4"/>
      <c r="IWW97" s="4"/>
      <c r="IWX97" s="4"/>
      <c r="IWY97" s="4"/>
      <c r="IWZ97" s="4"/>
      <c r="IXA97" s="4"/>
      <c r="IXB97" s="4"/>
      <c r="IXC97" s="4"/>
      <c r="IXD97" s="4"/>
      <c r="IXE97" s="4"/>
      <c r="IXF97" s="4"/>
      <c r="IXG97" s="4"/>
      <c r="IXH97" s="4"/>
      <c r="IXI97" s="4"/>
      <c r="IXJ97" s="4"/>
      <c r="IXK97" s="4"/>
      <c r="IXL97" s="4"/>
      <c r="IXM97" s="4"/>
      <c r="IXN97" s="4"/>
      <c r="IXO97" s="4"/>
      <c r="IXP97" s="4"/>
      <c r="IXQ97" s="4"/>
      <c r="IXR97" s="4"/>
      <c r="IXS97" s="4"/>
      <c r="IXT97" s="4"/>
      <c r="IXU97" s="4"/>
      <c r="IXV97" s="4"/>
      <c r="IXW97" s="4"/>
      <c r="IXX97" s="4"/>
      <c r="IXY97" s="4"/>
      <c r="IXZ97" s="4"/>
      <c r="IYA97" s="4"/>
      <c r="IYB97" s="4"/>
      <c r="IYC97" s="4"/>
      <c r="IYD97" s="4"/>
      <c r="IYE97" s="4"/>
      <c r="IYF97" s="4"/>
      <c r="IYG97" s="4"/>
      <c r="IYH97" s="4"/>
      <c r="IYI97" s="4"/>
      <c r="IYJ97" s="4"/>
      <c r="IYK97" s="4"/>
      <c r="IYL97" s="4"/>
      <c r="IYM97" s="4"/>
      <c r="IYN97" s="4"/>
      <c r="IYO97" s="4"/>
      <c r="IYP97" s="4"/>
      <c r="IYQ97" s="4"/>
      <c r="IYR97" s="4"/>
      <c r="IYS97" s="4"/>
      <c r="IYT97" s="4"/>
      <c r="IYU97" s="4"/>
      <c r="IYV97" s="4"/>
      <c r="IYW97" s="4"/>
      <c r="IYX97" s="4"/>
      <c r="IYY97" s="4"/>
      <c r="IYZ97" s="4"/>
      <c r="IZA97" s="4"/>
      <c r="IZB97" s="4"/>
      <c r="IZC97" s="4"/>
      <c r="IZD97" s="4"/>
      <c r="IZE97" s="4"/>
      <c r="IZF97" s="4"/>
      <c r="IZG97" s="4"/>
      <c r="IZH97" s="4"/>
      <c r="IZI97" s="4"/>
      <c r="IZJ97" s="4"/>
      <c r="IZK97" s="4"/>
      <c r="IZL97" s="4"/>
      <c r="IZM97" s="4"/>
      <c r="IZN97" s="4"/>
      <c r="IZO97" s="4"/>
      <c r="IZP97" s="4"/>
      <c r="IZQ97" s="4"/>
      <c r="IZR97" s="4"/>
      <c r="IZS97" s="4"/>
      <c r="IZT97" s="4"/>
      <c r="IZU97" s="4"/>
      <c r="IZV97" s="4"/>
      <c r="IZW97" s="4"/>
      <c r="IZX97" s="4"/>
      <c r="IZY97" s="4"/>
      <c r="IZZ97" s="4"/>
      <c r="JAA97" s="4"/>
      <c r="JAB97" s="4"/>
      <c r="JAC97" s="4"/>
      <c r="JAD97" s="4"/>
      <c r="JAE97" s="4"/>
      <c r="JAF97" s="4"/>
      <c r="JAG97" s="4"/>
      <c r="JAH97" s="4"/>
      <c r="JAI97" s="4"/>
      <c r="JAJ97" s="4"/>
      <c r="JAK97" s="4"/>
      <c r="JAL97" s="4"/>
      <c r="JAM97" s="4"/>
      <c r="JAN97" s="4"/>
      <c r="JAO97" s="4"/>
      <c r="JAP97" s="4"/>
      <c r="JAQ97" s="4"/>
      <c r="JAR97" s="4"/>
      <c r="JAS97" s="4"/>
      <c r="JAT97" s="4"/>
      <c r="JAU97" s="4"/>
      <c r="JAV97" s="4"/>
      <c r="JAW97" s="4"/>
      <c r="JAX97" s="4"/>
      <c r="JAY97" s="4"/>
      <c r="JAZ97" s="4"/>
      <c r="JBA97" s="4"/>
      <c r="JBB97" s="4"/>
      <c r="JBC97" s="4"/>
      <c r="JBD97" s="4"/>
      <c r="JBE97" s="4"/>
      <c r="JBF97" s="4"/>
      <c r="JBG97" s="4"/>
      <c r="JBH97" s="4"/>
      <c r="JBI97" s="4"/>
      <c r="JBJ97" s="4"/>
      <c r="JBK97" s="4"/>
      <c r="JBL97" s="4"/>
      <c r="JBM97" s="4"/>
      <c r="JBN97" s="4"/>
      <c r="JBO97" s="4"/>
      <c r="JBP97" s="4"/>
      <c r="JBQ97" s="4"/>
      <c r="JBR97" s="4"/>
      <c r="JBS97" s="4"/>
      <c r="JBT97" s="4"/>
      <c r="JBU97" s="4"/>
      <c r="JBV97" s="4"/>
      <c r="JBW97" s="4"/>
      <c r="JBX97" s="4"/>
      <c r="JBY97" s="4"/>
      <c r="JBZ97" s="4"/>
      <c r="JCA97" s="4"/>
      <c r="JCB97" s="4"/>
      <c r="JCC97" s="4"/>
      <c r="JCD97" s="4"/>
      <c r="JCE97" s="4"/>
      <c r="JCF97" s="4"/>
      <c r="JCG97" s="4"/>
      <c r="JCH97" s="4"/>
      <c r="JCI97" s="4"/>
      <c r="JCJ97" s="4"/>
      <c r="JCK97" s="4"/>
      <c r="JCL97" s="4"/>
      <c r="JCM97" s="4"/>
      <c r="JCN97" s="4"/>
      <c r="JCO97" s="4"/>
      <c r="JCP97" s="4"/>
      <c r="JCQ97" s="4"/>
      <c r="JCR97" s="4"/>
      <c r="JCS97" s="4"/>
      <c r="JCT97" s="4"/>
      <c r="JCU97" s="4"/>
      <c r="JCV97" s="4"/>
      <c r="JCW97" s="4"/>
      <c r="JCX97" s="4"/>
      <c r="JCY97" s="4"/>
      <c r="JCZ97" s="4"/>
      <c r="JDA97" s="4"/>
      <c r="JDB97" s="4"/>
      <c r="JDC97" s="4"/>
      <c r="JDD97" s="4"/>
      <c r="JDE97" s="4"/>
      <c r="JDF97" s="4"/>
      <c r="JDG97" s="4"/>
      <c r="JDH97" s="4"/>
      <c r="JDI97" s="4"/>
      <c r="JDJ97" s="4"/>
      <c r="JDK97" s="4"/>
      <c r="JDL97" s="4"/>
      <c r="JDM97" s="4"/>
      <c r="JDN97" s="4"/>
      <c r="JDO97" s="4"/>
      <c r="JDP97" s="4"/>
      <c r="JDQ97" s="4"/>
      <c r="JDR97" s="4"/>
      <c r="JDS97" s="4"/>
      <c r="JDT97" s="4"/>
      <c r="JDU97" s="4"/>
      <c r="JDV97" s="4"/>
      <c r="JDW97" s="4"/>
      <c r="JDX97" s="4"/>
      <c r="JDY97" s="4"/>
      <c r="JDZ97" s="4"/>
      <c r="JEA97" s="4"/>
      <c r="JEB97" s="4"/>
      <c r="JEC97" s="4"/>
      <c r="JED97" s="4"/>
      <c r="JEE97" s="4"/>
      <c r="JEF97" s="4"/>
      <c r="JEG97" s="4"/>
      <c r="JEH97" s="4"/>
      <c r="JEI97" s="4"/>
      <c r="JEJ97" s="4"/>
      <c r="JEK97" s="4"/>
      <c r="JEL97" s="4"/>
      <c r="JEM97" s="4"/>
      <c r="JEN97" s="4"/>
      <c r="JEO97" s="4"/>
      <c r="JEP97" s="4"/>
      <c r="JEQ97" s="4"/>
      <c r="JER97" s="4"/>
      <c r="JES97" s="4"/>
      <c r="JET97" s="4"/>
      <c r="JEU97" s="4"/>
      <c r="JEV97" s="4"/>
      <c r="JEW97" s="4"/>
      <c r="JEX97" s="4"/>
      <c r="JEY97" s="4"/>
      <c r="JEZ97" s="4"/>
      <c r="JFA97" s="4"/>
      <c r="JFB97" s="4"/>
      <c r="JFC97" s="4"/>
      <c r="JFD97" s="4"/>
      <c r="JFE97" s="4"/>
      <c r="JFF97" s="4"/>
      <c r="JFG97" s="4"/>
      <c r="JFH97" s="4"/>
      <c r="JFI97" s="4"/>
      <c r="JFJ97" s="4"/>
      <c r="JFK97" s="4"/>
      <c r="JFL97" s="4"/>
      <c r="JFM97" s="4"/>
      <c r="JFN97" s="4"/>
      <c r="JFO97" s="4"/>
      <c r="JFP97" s="4"/>
      <c r="JFQ97" s="4"/>
      <c r="JFR97" s="4"/>
      <c r="JFS97" s="4"/>
      <c r="JFT97" s="4"/>
      <c r="JFU97" s="4"/>
      <c r="JFV97" s="4"/>
      <c r="JFW97" s="4"/>
      <c r="JFX97" s="4"/>
      <c r="JFY97" s="4"/>
      <c r="JFZ97" s="4"/>
      <c r="JGA97" s="4"/>
      <c r="JGB97" s="4"/>
      <c r="JGC97" s="4"/>
      <c r="JGD97" s="4"/>
      <c r="JGE97" s="4"/>
      <c r="JGF97" s="4"/>
      <c r="JGG97" s="4"/>
      <c r="JGH97" s="4"/>
      <c r="JGI97" s="4"/>
      <c r="JGJ97" s="4"/>
      <c r="JGK97" s="4"/>
      <c r="JGL97" s="4"/>
      <c r="JGM97" s="4"/>
      <c r="JGN97" s="4"/>
      <c r="JGO97" s="4"/>
      <c r="JGP97" s="4"/>
      <c r="JGQ97" s="4"/>
      <c r="JGR97" s="4"/>
      <c r="JGS97" s="4"/>
      <c r="JGT97" s="4"/>
      <c r="JGU97" s="4"/>
      <c r="JGV97" s="4"/>
      <c r="JGW97" s="4"/>
      <c r="JGX97" s="4"/>
      <c r="JGY97" s="4"/>
      <c r="JGZ97" s="4"/>
      <c r="JHA97" s="4"/>
      <c r="JHB97" s="4"/>
      <c r="JHC97" s="4"/>
      <c r="JHD97" s="4"/>
      <c r="JHE97" s="4"/>
      <c r="JHF97" s="4"/>
      <c r="JHG97" s="4"/>
      <c r="JHH97" s="4"/>
      <c r="JHI97" s="4"/>
      <c r="JHJ97" s="4"/>
      <c r="JHK97" s="4"/>
      <c r="JHL97" s="4"/>
      <c r="JHM97" s="4"/>
      <c r="JHN97" s="4"/>
      <c r="JHO97" s="4"/>
      <c r="JHP97" s="4"/>
      <c r="JHQ97" s="4"/>
      <c r="JHR97" s="4"/>
      <c r="JHS97" s="4"/>
      <c r="JHT97" s="4"/>
      <c r="JHU97" s="4"/>
      <c r="JHV97" s="4"/>
      <c r="JHW97" s="4"/>
      <c r="JHX97" s="4"/>
      <c r="JHY97" s="4"/>
      <c r="JHZ97" s="4"/>
      <c r="JIA97" s="4"/>
      <c r="JIB97" s="4"/>
      <c r="JIC97" s="4"/>
      <c r="JID97" s="4"/>
      <c r="JIE97" s="4"/>
      <c r="JIF97" s="4"/>
      <c r="JIG97" s="4"/>
      <c r="JIH97" s="4"/>
      <c r="JII97" s="4"/>
      <c r="JIJ97" s="4"/>
      <c r="JIK97" s="4"/>
      <c r="JIL97" s="4"/>
      <c r="JIM97" s="4"/>
      <c r="JIN97" s="4"/>
      <c r="JIO97" s="4"/>
      <c r="JIP97" s="4"/>
      <c r="JIQ97" s="4"/>
      <c r="JIR97" s="4"/>
      <c r="JIS97" s="4"/>
      <c r="JIT97" s="4"/>
      <c r="JIU97" s="4"/>
      <c r="JIV97" s="4"/>
      <c r="JIW97" s="4"/>
      <c r="JIX97" s="4"/>
      <c r="JIY97" s="4"/>
      <c r="JIZ97" s="4"/>
      <c r="JJA97" s="4"/>
      <c r="JJB97" s="4"/>
      <c r="JJC97" s="4"/>
      <c r="JJD97" s="4"/>
      <c r="JJE97" s="4"/>
      <c r="JJF97" s="4"/>
      <c r="JJG97" s="4"/>
      <c r="JJH97" s="4"/>
      <c r="JJI97" s="4"/>
      <c r="JJJ97" s="4"/>
      <c r="JJK97" s="4"/>
      <c r="JJL97" s="4"/>
      <c r="JJM97" s="4"/>
      <c r="JJN97" s="4"/>
      <c r="JJO97" s="4"/>
      <c r="JJP97" s="4"/>
      <c r="JJQ97" s="4"/>
      <c r="JJR97" s="4"/>
      <c r="JJS97" s="4"/>
      <c r="JJT97" s="4"/>
      <c r="JJU97" s="4"/>
      <c r="JJV97" s="4"/>
      <c r="JJW97" s="4"/>
      <c r="JJX97" s="4"/>
      <c r="JJY97" s="4"/>
      <c r="JJZ97" s="4"/>
      <c r="JKA97" s="4"/>
      <c r="JKB97" s="4"/>
      <c r="JKC97" s="4"/>
      <c r="JKD97" s="4"/>
      <c r="JKE97" s="4"/>
      <c r="JKF97" s="4"/>
      <c r="JKG97" s="4"/>
      <c r="JKH97" s="4"/>
      <c r="JKI97" s="4"/>
      <c r="JKJ97" s="4"/>
      <c r="JKK97" s="4"/>
      <c r="JKL97" s="4"/>
      <c r="JKM97" s="4"/>
      <c r="JKN97" s="4"/>
      <c r="JKO97" s="4"/>
      <c r="JKP97" s="4"/>
      <c r="JKQ97" s="4"/>
      <c r="JKR97" s="4"/>
      <c r="JKS97" s="4"/>
      <c r="JKT97" s="4"/>
      <c r="JKU97" s="4"/>
      <c r="JKV97" s="4"/>
      <c r="JKW97" s="4"/>
      <c r="JKX97" s="4"/>
      <c r="JKY97" s="4"/>
      <c r="JKZ97" s="4"/>
      <c r="JLA97" s="4"/>
      <c r="JLB97" s="4"/>
      <c r="JLC97" s="4"/>
      <c r="JLD97" s="4"/>
      <c r="JLE97" s="4"/>
      <c r="JLF97" s="4"/>
      <c r="JLG97" s="4"/>
      <c r="JLH97" s="4"/>
      <c r="JLI97" s="4"/>
      <c r="JLJ97" s="4"/>
      <c r="JLK97" s="4"/>
      <c r="JLL97" s="4"/>
      <c r="JLM97" s="4"/>
      <c r="JLN97" s="4"/>
      <c r="JLO97" s="4"/>
      <c r="JLP97" s="4"/>
      <c r="JLQ97" s="4"/>
      <c r="JLR97" s="4"/>
      <c r="JLS97" s="4"/>
      <c r="JLT97" s="4"/>
      <c r="JLU97" s="4"/>
      <c r="JLV97" s="4"/>
      <c r="JLW97" s="4"/>
      <c r="JLX97" s="4"/>
      <c r="JLY97" s="4"/>
      <c r="JLZ97" s="4"/>
      <c r="JMA97" s="4"/>
      <c r="JMB97" s="4"/>
      <c r="JMC97" s="4"/>
      <c r="JMD97" s="4"/>
      <c r="JME97" s="4"/>
      <c r="JMF97" s="4"/>
      <c r="JMG97" s="4"/>
      <c r="JMH97" s="4"/>
      <c r="JMI97" s="4"/>
      <c r="JMJ97" s="4"/>
      <c r="JMK97" s="4"/>
      <c r="JML97" s="4"/>
      <c r="JMM97" s="4"/>
      <c r="JMN97" s="4"/>
      <c r="JMO97" s="4"/>
      <c r="JMP97" s="4"/>
      <c r="JMQ97" s="4"/>
      <c r="JMR97" s="4"/>
      <c r="JMS97" s="4"/>
      <c r="JMT97" s="4"/>
      <c r="JMU97" s="4"/>
      <c r="JMV97" s="4"/>
      <c r="JMW97" s="4"/>
      <c r="JMX97" s="4"/>
      <c r="JMY97" s="4"/>
      <c r="JMZ97" s="4"/>
      <c r="JNA97" s="4"/>
      <c r="JNB97" s="4"/>
      <c r="JNC97" s="4"/>
      <c r="JND97" s="4"/>
      <c r="JNE97" s="4"/>
      <c r="JNF97" s="4"/>
      <c r="JNG97" s="4"/>
      <c r="JNH97" s="4"/>
      <c r="JNI97" s="4"/>
      <c r="JNJ97" s="4"/>
      <c r="JNK97" s="4"/>
      <c r="JNL97" s="4"/>
      <c r="JNM97" s="4"/>
      <c r="JNN97" s="4"/>
      <c r="JNO97" s="4"/>
      <c r="JNP97" s="4"/>
      <c r="JNQ97" s="4"/>
      <c r="JNR97" s="4"/>
      <c r="JNS97" s="4"/>
      <c r="JNT97" s="4"/>
      <c r="JNU97" s="4"/>
      <c r="JNV97" s="4"/>
      <c r="JNW97" s="4"/>
      <c r="JNX97" s="4"/>
      <c r="JNY97" s="4"/>
      <c r="JNZ97" s="4"/>
      <c r="JOA97" s="4"/>
      <c r="JOB97" s="4"/>
      <c r="JOC97" s="4"/>
      <c r="JOD97" s="4"/>
      <c r="JOE97" s="4"/>
      <c r="JOF97" s="4"/>
      <c r="JOG97" s="4"/>
      <c r="JOH97" s="4"/>
      <c r="JOI97" s="4"/>
      <c r="JOJ97" s="4"/>
      <c r="JOK97" s="4"/>
      <c r="JOL97" s="4"/>
      <c r="JOM97" s="4"/>
      <c r="JON97" s="4"/>
      <c r="JOO97" s="4"/>
      <c r="JOP97" s="4"/>
      <c r="JOQ97" s="4"/>
      <c r="JOR97" s="4"/>
      <c r="JOS97" s="4"/>
      <c r="JOT97" s="4"/>
      <c r="JOU97" s="4"/>
      <c r="JOV97" s="4"/>
      <c r="JOW97" s="4"/>
      <c r="JOX97" s="4"/>
      <c r="JOY97" s="4"/>
      <c r="JOZ97" s="4"/>
      <c r="JPA97" s="4"/>
      <c r="JPB97" s="4"/>
      <c r="JPC97" s="4"/>
      <c r="JPD97" s="4"/>
      <c r="JPE97" s="4"/>
      <c r="JPF97" s="4"/>
      <c r="JPG97" s="4"/>
      <c r="JPH97" s="4"/>
      <c r="JPI97" s="4"/>
      <c r="JPJ97" s="4"/>
      <c r="JPK97" s="4"/>
      <c r="JPL97" s="4"/>
      <c r="JPM97" s="4"/>
      <c r="JPN97" s="4"/>
      <c r="JPO97" s="4"/>
      <c r="JPP97" s="4"/>
      <c r="JPQ97" s="4"/>
      <c r="JPR97" s="4"/>
      <c r="JPS97" s="4"/>
      <c r="JPT97" s="4"/>
      <c r="JPU97" s="4"/>
      <c r="JPV97" s="4"/>
      <c r="JPW97" s="4"/>
      <c r="JPX97" s="4"/>
      <c r="JPY97" s="4"/>
      <c r="JPZ97" s="4"/>
      <c r="JQA97" s="4"/>
      <c r="JQB97" s="4"/>
      <c r="JQC97" s="4"/>
      <c r="JQD97" s="4"/>
      <c r="JQE97" s="4"/>
      <c r="JQF97" s="4"/>
      <c r="JQG97" s="4"/>
      <c r="JQH97" s="4"/>
      <c r="JQI97" s="4"/>
      <c r="JQJ97" s="4"/>
      <c r="JQK97" s="4"/>
      <c r="JQL97" s="4"/>
      <c r="JQM97" s="4"/>
      <c r="JQN97" s="4"/>
      <c r="JQO97" s="4"/>
      <c r="JQP97" s="4"/>
      <c r="JQQ97" s="4"/>
      <c r="JQR97" s="4"/>
      <c r="JQS97" s="4"/>
      <c r="JQT97" s="4"/>
      <c r="JQU97" s="4"/>
      <c r="JQV97" s="4"/>
      <c r="JQW97" s="4"/>
      <c r="JQX97" s="4"/>
      <c r="JQY97" s="4"/>
      <c r="JQZ97" s="4"/>
      <c r="JRA97" s="4"/>
      <c r="JRB97" s="4"/>
      <c r="JRC97" s="4"/>
      <c r="JRD97" s="4"/>
      <c r="JRE97" s="4"/>
      <c r="JRF97" s="4"/>
      <c r="JRG97" s="4"/>
      <c r="JRH97" s="4"/>
      <c r="JRI97" s="4"/>
      <c r="JRJ97" s="4"/>
      <c r="JRK97" s="4"/>
      <c r="JRL97" s="4"/>
      <c r="JRM97" s="4"/>
      <c r="JRN97" s="4"/>
      <c r="JRO97" s="4"/>
      <c r="JRP97" s="4"/>
      <c r="JRQ97" s="4"/>
      <c r="JRR97" s="4"/>
      <c r="JRS97" s="4"/>
      <c r="JRT97" s="4"/>
      <c r="JRU97" s="4"/>
      <c r="JRV97" s="4"/>
      <c r="JRW97" s="4"/>
      <c r="JRX97" s="4"/>
      <c r="JRY97" s="4"/>
      <c r="JRZ97" s="4"/>
      <c r="JSA97" s="4"/>
      <c r="JSB97" s="4"/>
      <c r="JSC97" s="4"/>
      <c r="JSD97" s="4"/>
      <c r="JSE97" s="4"/>
      <c r="JSF97" s="4"/>
      <c r="JSG97" s="4"/>
      <c r="JSH97" s="4"/>
      <c r="JSI97" s="4"/>
      <c r="JSJ97" s="4"/>
      <c r="JSK97" s="4"/>
      <c r="JSL97" s="4"/>
      <c r="JSM97" s="4"/>
      <c r="JSN97" s="4"/>
      <c r="JSO97" s="4"/>
      <c r="JSP97" s="4"/>
      <c r="JSQ97" s="4"/>
      <c r="JSR97" s="4"/>
      <c r="JSS97" s="4"/>
      <c r="JST97" s="4"/>
      <c r="JSU97" s="4"/>
      <c r="JSV97" s="4"/>
      <c r="JSW97" s="4"/>
      <c r="JSX97" s="4"/>
      <c r="JSY97" s="4"/>
      <c r="JSZ97" s="4"/>
      <c r="JTA97" s="4"/>
      <c r="JTB97" s="4"/>
      <c r="JTC97" s="4"/>
      <c r="JTD97" s="4"/>
      <c r="JTE97" s="4"/>
      <c r="JTF97" s="4"/>
      <c r="JTG97" s="4"/>
      <c r="JTH97" s="4"/>
      <c r="JTI97" s="4"/>
      <c r="JTJ97" s="4"/>
      <c r="JTK97" s="4"/>
      <c r="JTL97" s="4"/>
      <c r="JTM97" s="4"/>
      <c r="JTN97" s="4"/>
      <c r="JTO97" s="4"/>
      <c r="JTP97" s="4"/>
      <c r="JTQ97" s="4"/>
      <c r="JTR97" s="4"/>
      <c r="JTS97" s="4"/>
      <c r="JTT97" s="4"/>
      <c r="JTU97" s="4"/>
      <c r="JTV97" s="4"/>
      <c r="JTW97" s="4"/>
      <c r="JTX97" s="4"/>
      <c r="JTY97" s="4"/>
      <c r="JTZ97" s="4"/>
      <c r="JUA97" s="4"/>
      <c r="JUB97" s="4"/>
      <c r="JUC97" s="4"/>
      <c r="JUD97" s="4"/>
      <c r="JUE97" s="4"/>
      <c r="JUF97" s="4"/>
      <c r="JUG97" s="4"/>
      <c r="JUH97" s="4"/>
      <c r="JUI97" s="4"/>
      <c r="JUJ97" s="4"/>
      <c r="JUK97" s="4"/>
      <c r="JUL97" s="4"/>
      <c r="JUM97" s="4"/>
      <c r="JUN97" s="4"/>
      <c r="JUO97" s="4"/>
      <c r="JUP97" s="4"/>
      <c r="JUQ97" s="4"/>
      <c r="JUR97" s="4"/>
      <c r="JUS97" s="4"/>
      <c r="JUT97" s="4"/>
      <c r="JUU97" s="4"/>
      <c r="JUV97" s="4"/>
      <c r="JUW97" s="4"/>
      <c r="JUX97" s="4"/>
      <c r="JUY97" s="4"/>
      <c r="JUZ97" s="4"/>
      <c r="JVA97" s="4"/>
      <c r="JVB97" s="4"/>
      <c r="JVC97" s="4"/>
      <c r="JVD97" s="4"/>
      <c r="JVE97" s="4"/>
      <c r="JVF97" s="4"/>
      <c r="JVG97" s="4"/>
      <c r="JVH97" s="4"/>
      <c r="JVI97" s="4"/>
      <c r="JVJ97" s="4"/>
      <c r="JVK97" s="4"/>
      <c r="JVL97" s="4"/>
      <c r="JVM97" s="4"/>
      <c r="JVN97" s="4"/>
      <c r="JVO97" s="4"/>
      <c r="JVP97" s="4"/>
      <c r="JVQ97" s="4"/>
      <c r="JVR97" s="4"/>
      <c r="JVS97" s="4"/>
      <c r="JVT97" s="4"/>
      <c r="JVU97" s="4"/>
      <c r="JVV97" s="4"/>
      <c r="JVW97" s="4"/>
      <c r="JVX97" s="4"/>
      <c r="JVY97" s="4"/>
      <c r="JVZ97" s="4"/>
      <c r="JWA97" s="4"/>
      <c r="JWB97" s="4"/>
      <c r="JWC97" s="4"/>
      <c r="JWD97" s="4"/>
      <c r="JWE97" s="4"/>
      <c r="JWF97" s="4"/>
      <c r="JWG97" s="4"/>
      <c r="JWH97" s="4"/>
      <c r="JWI97" s="4"/>
      <c r="JWJ97" s="4"/>
      <c r="JWK97" s="4"/>
      <c r="JWL97" s="4"/>
      <c r="JWM97" s="4"/>
      <c r="JWN97" s="4"/>
      <c r="JWO97" s="4"/>
      <c r="JWP97" s="4"/>
      <c r="JWQ97" s="4"/>
      <c r="JWR97" s="4"/>
      <c r="JWS97" s="4"/>
      <c r="JWT97" s="4"/>
      <c r="JWU97" s="4"/>
      <c r="JWV97" s="4"/>
      <c r="JWW97" s="4"/>
      <c r="JWX97" s="4"/>
      <c r="JWY97" s="4"/>
      <c r="JWZ97" s="4"/>
      <c r="JXA97" s="4"/>
      <c r="JXB97" s="4"/>
      <c r="JXC97" s="4"/>
      <c r="JXD97" s="4"/>
      <c r="JXE97" s="4"/>
      <c r="JXF97" s="4"/>
      <c r="JXG97" s="4"/>
      <c r="JXH97" s="4"/>
      <c r="JXI97" s="4"/>
      <c r="JXJ97" s="4"/>
      <c r="JXK97" s="4"/>
      <c r="JXL97" s="4"/>
      <c r="JXM97" s="4"/>
      <c r="JXN97" s="4"/>
      <c r="JXO97" s="4"/>
      <c r="JXP97" s="4"/>
      <c r="JXQ97" s="4"/>
      <c r="JXR97" s="4"/>
      <c r="JXS97" s="4"/>
      <c r="JXT97" s="4"/>
      <c r="JXU97" s="4"/>
      <c r="JXV97" s="4"/>
      <c r="JXW97" s="4"/>
      <c r="JXX97" s="4"/>
      <c r="JXY97" s="4"/>
      <c r="JXZ97" s="4"/>
      <c r="JYA97" s="4"/>
      <c r="JYB97" s="4"/>
      <c r="JYC97" s="4"/>
      <c r="JYD97" s="4"/>
      <c r="JYE97" s="4"/>
      <c r="JYF97" s="4"/>
      <c r="JYG97" s="4"/>
      <c r="JYH97" s="4"/>
      <c r="JYI97" s="4"/>
      <c r="JYJ97" s="4"/>
      <c r="JYK97" s="4"/>
      <c r="JYL97" s="4"/>
      <c r="JYM97" s="4"/>
      <c r="JYN97" s="4"/>
      <c r="JYO97" s="4"/>
      <c r="JYP97" s="4"/>
      <c r="JYQ97" s="4"/>
      <c r="JYR97" s="4"/>
      <c r="JYS97" s="4"/>
      <c r="JYT97" s="4"/>
      <c r="JYU97" s="4"/>
      <c r="JYV97" s="4"/>
      <c r="JYW97" s="4"/>
      <c r="JYX97" s="4"/>
      <c r="JYY97" s="4"/>
      <c r="JYZ97" s="4"/>
      <c r="JZA97" s="4"/>
      <c r="JZB97" s="4"/>
      <c r="JZC97" s="4"/>
      <c r="JZD97" s="4"/>
      <c r="JZE97" s="4"/>
      <c r="JZF97" s="4"/>
      <c r="JZG97" s="4"/>
      <c r="JZH97" s="4"/>
      <c r="JZI97" s="4"/>
      <c r="JZJ97" s="4"/>
      <c r="JZK97" s="4"/>
      <c r="JZL97" s="4"/>
      <c r="JZM97" s="4"/>
      <c r="JZN97" s="4"/>
      <c r="JZO97" s="4"/>
      <c r="JZP97" s="4"/>
      <c r="JZQ97" s="4"/>
      <c r="JZR97" s="4"/>
      <c r="JZS97" s="4"/>
      <c r="JZT97" s="4"/>
      <c r="JZU97" s="4"/>
      <c r="JZV97" s="4"/>
      <c r="JZW97" s="4"/>
      <c r="JZX97" s="4"/>
      <c r="JZY97" s="4"/>
      <c r="JZZ97" s="4"/>
      <c r="KAA97" s="4"/>
      <c r="KAB97" s="4"/>
      <c r="KAC97" s="4"/>
      <c r="KAD97" s="4"/>
      <c r="KAE97" s="4"/>
      <c r="KAF97" s="4"/>
      <c r="KAG97" s="4"/>
      <c r="KAH97" s="4"/>
      <c r="KAI97" s="4"/>
      <c r="KAJ97" s="4"/>
      <c r="KAK97" s="4"/>
      <c r="KAL97" s="4"/>
      <c r="KAM97" s="4"/>
      <c r="KAN97" s="4"/>
      <c r="KAO97" s="4"/>
      <c r="KAP97" s="4"/>
      <c r="KAQ97" s="4"/>
      <c r="KAR97" s="4"/>
      <c r="KAS97" s="4"/>
      <c r="KAT97" s="4"/>
      <c r="KAU97" s="4"/>
      <c r="KAV97" s="4"/>
      <c r="KAW97" s="4"/>
      <c r="KAX97" s="4"/>
      <c r="KAY97" s="4"/>
      <c r="KAZ97" s="4"/>
      <c r="KBA97" s="4"/>
      <c r="KBB97" s="4"/>
      <c r="KBC97" s="4"/>
      <c r="KBD97" s="4"/>
      <c r="KBE97" s="4"/>
      <c r="KBF97" s="4"/>
      <c r="KBG97" s="4"/>
      <c r="KBH97" s="4"/>
      <c r="KBI97" s="4"/>
      <c r="KBJ97" s="4"/>
      <c r="KBK97" s="4"/>
      <c r="KBL97" s="4"/>
      <c r="KBM97" s="4"/>
      <c r="KBN97" s="4"/>
      <c r="KBO97" s="4"/>
      <c r="KBP97" s="4"/>
      <c r="KBQ97" s="4"/>
      <c r="KBR97" s="4"/>
      <c r="KBS97" s="4"/>
      <c r="KBT97" s="4"/>
      <c r="KBU97" s="4"/>
      <c r="KBV97" s="4"/>
      <c r="KBW97" s="4"/>
      <c r="KBX97" s="4"/>
      <c r="KBY97" s="4"/>
      <c r="KBZ97" s="4"/>
      <c r="KCA97" s="4"/>
      <c r="KCB97" s="4"/>
      <c r="KCC97" s="4"/>
      <c r="KCD97" s="4"/>
      <c r="KCE97" s="4"/>
      <c r="KCF97" s="4"/>
      <c r="KCG97" s="4"/>
      <c r="KCH97" s="4"/>
      <c r="KCI97" s="4"/>
      <c r="KCJ97" s="4"/>
      <c r="KCK97" s="4"/>
      <c r="KCL97" s="4"/>
      <c r="KCM97" s="4"/>
      <c r="KCN97" s="4"/>
      <c r="KCO97" s="4"/>
      <c r="KCP97" s="4"/>
      <c r="KCQ97" s="4"/>
      <c r="KCR97" s="4"/>
      <c r="KCS97" s="4"/>
      <c r="KCT97" s="4"/>
      <c r="KCU97" s="4"/>
      <c r="KCV97" s="4"/>
      <c r="KCW97" s="4"/>
      <c r="KCX97" s="4"/>
      <c r="KCY97" s="4"/>
      <c r="KCZ97" s="4"/>
      <c r="KDA97" s="4"/>
      <c r="KDB97" s="4"/>
      <c r="KDC97" s="4"/>
      <c r="KDD97" s="4"/>
      <c r="KDE97" s="4"/>
      <c r="KDF97" s="4"/>
      <c r="KDG97" s="4"/>
      <c r="KDH97" s="4"/>
      <c r="KDI97" s="4"/>
      <c r="KDJ97" s="4"/>
      <c r="KDK97" s="4"/>
      <c r="KDL97" s="4"/>
      <c r="KDM97" s="4"/>
      <c r="KDN97" s="4"/>
      <c r="KDO97" s="4"/>
      <c r="KDP97" s="4"/>
      <c r="KDQ97" s="4"/>
      <c r="KDR97" s="4"/>
      <c r="KDS97" s="4"/>
      <c r="KDT97" s="4"/>
      <c r="KDU97" s="4"/>
      <c r="KDV97" s="4"/>
      <c r="KDW97" s="4"/>
      <c r="KDX97" s="4"/>
      <c r="KDY97" s="4"/>
      <c r="KDZ97" s="4"/>
      <c r="KEA97" s="4"/>
      <c r="KEB97" s="4"/>
      <c r="KEC97" s="4"/>
      <c r="KED97" s="4"/>
      <c r="KEE97" s="4"/>
      <c r="KEF97" s="4"/>
      <c r="KEG97" s="4"/>
      <c r="KEH97" s="4"/>
      <c r="KEI97" s="4"/>
      <c r="KEJ97" s="4"/>
      <c r="KEK97" s="4"/>
      <c r="KEL97" s="4"/>
      <c r="KEM97" s="4"/>
      <c r="KEN97" s="4"/>
      <c r="KEO97" s="4"/>
      <c r="KEP97" s="4"/>
      <c r="KEQ97" s="4"/>
      <c r="KER97" s="4"/>
      <c r="KES97" s="4"/>
      <c r="KET97" s="4"/>
      <c r="KEU97" s="4"/>
      <c r="KEV97" s="4"/>
      <c r="KEW97" s="4"/>
      <c r="KEX97" s="4"/>
      <c r="KEY97" s="4"/>
      <c r="KEZ97" s="4"/>
      <c r="KFA97" s="4"/>
      <c r="KFB97" s="4"/>
      <c r="KFC97" s="4"/>
      <c r="KFD97" s="4"/>
      <c r="KFE97" s="4"/>
      <c r="KFF97" s="4"/>
      <c r="KFG97" s="4"/>
      <c r="KFH97" s="4"/>
      <c r="KFI97" s="4"/>
      <c r="KFJ97" s="4"/>
      <c r="KFK97" s="4"/>
      <c r="KFL97" s="4"/>
      <c r="KFM97" s="4"/>
      <c r="KFN97" s="4"/>
      <c r="KFO97" s="4"/>
      <c r="KFP97" s="4"/>
      <c r="KFQ97" s="4"/>
      <c r="KFR97" s="4"/>
      <c r="KFS97" s="4"/>
      <c r="KFT97" s="4"/>
      <c r="KFU97" s="4"/>
      <c r="KFV97" s="4"/>
      <c r="KFW97" s="4"/>
      <c r="KFX97" s="4"/>
      <c r="KFY97" s="4"/>
      <c r="KFZ97" s="4"/>
      <c r="KGA97" s="4"/>
      <c r="KGB97" s="4"/>
      <c r="KGC97" s="4"/>
      <c r="KGD97" s="4"/>
      <c r="KGE97" s="4"/>
      <c r="KGF97" s="4"/>
      <c r="KGG97" s="4"/>
      <c r="KGH97" s="4"/>
      <c r="KGI97" s="4"/>
      <c r="KGJ97" s="4"/>
      <c r="KGK97" s="4"/>
      <c r="KGL97" s="4"/>
      <c r="KGM97" s="4"/>
      <c r="KGN97" s="4"/>
      <c r="KGO97" s="4"/>
      <c r="KGP97" s="4"/>
      <c r="KGQ97" s="4"/>
      <c r="KGR97" s="4"/>
      <c r="KGS97" s="4"/>
      <c r="KGT97" s="4"/>
      <c r="KGU97" s="4"/>
      <c r="KGV97" s="4"/>
      <c r="KGW97" s="4"/>
      <c r="KGX97" s="4"/>
      <c r="KGY97" s="4"/>
      <c r="KGZ97" s="4"/>
      <c r="KHA97" s="4"/>
      <c r="KHB97" s="4"/>
      <c r="KHC97" s="4"/>
      <c r="KHD97" s="4"/>
      <c r="KHE97" s="4"/>
      <c r="KHF97" s="4"/>
      <c r="KHG97" s="4"/>
      <c r="KHH97" s="4"/>
      <c r="KHI97" s="4"/>
      <c r="KHJ97" s="4"/>
      <c r="KHK97" s="4"/>
      <c r="KHL97" s="4"/>
      <c r="KHM97" s="4"/>
      <c r="KHN97" s="4"/>
      <c r="KHO97" s="4"/>
      <c r="KHP97" s="4"/>
      <c r="KHQ97" s="4"/>
      <c r="KHR97" s="4"/>
      <c r="KHS97" s="4"/>
      <c r="KHT97" s="4"/>
      <c r="KHU97" s="4"/>
      <c r="KHV97" s="4"/>
      <c r="KHW97" s="4"/>
      <c r="KHX97" s="4"/>
      <c r="KHY97" s="4"/>
      <c r="KHZ97" s="4"/>
      <c r="KIA97" s="4"/>
      <c r="KIB97" s="4"/>
      <c r="KIC97" s="4"/>
      <c r="KID97" s="4"/>
      <c r="KIE97" s="4"/>
      <c r="KIF97" s="4"/>
      <c r="KIG97" s="4"/>
      <c r="KIH97" s="4"/>
      <c r="KII97" s="4"/>
      <c r="KIJ97" s="4"/>
      <c r="KIK97" s="4"/>
      <c r="KIL97" s="4"/>
      <c r="KIM97" s="4"/>
      <c r="KIN97" s="4"/>
      <c r="KIO97" s="4"/>
      <c r="KIP97" s="4"/>
      <c r="KIQ97" s="4"/>
      <c r="KIR97" s="4"/>
      <c r="KIS97" s="4"/>
      <c r="KIT97" s="4"/>
      <c r="KIU97" s="4"/>
      <c r="KIV97" s="4"/>
      <c r="KIW97" s="4"/>
      <c r="KIX97" s="4"/>
      <c r="KIY97" s="4"/>
      <c r="KIZ97" s="4"/>
      <c r="KJA97" s="4"/>
      <c r="KJB97" s="4"/>
      <c r="KJC97" s="4"/>
      <c r="KJD97" s="4"/>
      <c r="KJE97" s="4"/>
      <c r="KJF97" s="4"/>
      <c r="KJG97" s="4"/>
      <c r="KJH97" s="4"/>
      <c r="KJI97" s="4"/>
      <c r="KJJ97" s="4"/>
      <c r="KJK97" s="4"/>
      <c r="KJL97" s="4"/>
      <c r="KJM97" s="4"/>
      <c r="KJN97" s="4"/>
      <c r="KJO97" s="4"/>
      <c r="KJP97" s="4"/>
      <c r="KJQ97" s="4"/>
      <c r="KJR97" s="4"/>
      <c r="KJS97" s="4"/>
      <c r="KJT97" s="4"/>
      <c r="KJU97" s="4"/>
      <c r="KJV97" s="4"/>
      <c r="KJW97" s="4"/>
      <c r="KJX97" s="4"/>
      <c r="KJY97" s="4"/>
      <c r="KJZ97" s="4"/>
      <c r="KKA97" s="4"/>
      <c r="KKB97" s="4"/>
      <c r="KKC97" s="4"/>
      <c r="KKD97" s="4"/>
      <c r="KKE97" s="4"/>
      <c r="KKF97" s="4"/>
      <c r="KKG97" s="4"/>
      <c r="KKH97" s="4"/>
      <c r="KKI97" s="4"/>
      <c r="KKJ97" s="4"/>
      <c r="KKK97" s="4"/>
      <c r="KKL97" s="4"/>
      <c r="KKM97" s="4"/>
      <c r="KKN97" s="4"/>
      <c r="KKO97" s="4"/>
      <c r="KKP97" s="4"/>
      <c r="KKQ97" s="4"/>
      <c r="KKR97" s="4"/>
      <c r="KKS97" s="4"/>
      <c r="KKT97" s="4"/>
      <c r="KKU97" s="4"/>
      <c r="KKV97" s="4"/>
      <c r="KKW97" s="4"/>
      <c r="KKX97" s="4"/>
      <c r="KKY97" s="4"/>
      <c r="KKZ97" s="4"/>
      <c r="KLA97" s="4"/>
      <c r="KLB97" s="4"/>
      <c r="KLC97" s="4"/>
      <c r="KLD97" s="4"/>
      <c r="KLE97" s="4"/>
      <c r="KLF97" s="4"/>
      <c r="KLG97" s="4"/>
      <c r="KLH97" s="4"/>
      <c r="KLI97" s="4"/>
      <c r="KLJ97" s="4"/>
      <c r="KLK97" s="4"/>
      <c r="KLL97" s="4"/>
      <c r="KLM97" s="4"/>
      <c r="KLN97" s="4"/>
      <c r="KLO97" s="4"/>
      <c r="KLP97" s="4"/>
      <c r="KLQ97" s="4"/>
      <c r="KLR97" s="4"/>
      <c r="KLS97" s="4"/>
      <c r="KLT97" s="4"/>
      <c r="KLU97" s="4"/>
      <c r="KLV97" s="4"/>
      <c r="KLW97" s="4"/>
      <c r="KLX97" s="4"/>
      <c r="KLY97" s="4"/>
      <c r="KLZ97" s="4"/>
      <c r="KMA97" s="4"/>
      <c r="KMB97" s="4"/>
      <c r="KMC97" s="4"/>
      <c r="KMD97" s="4"/>
      <c r="KME97" s="4"/>
      <c r="KMF97" s="4"/>
      <c r="KMG97" s="4"/>
      <c r="KMH97" s="4"/>
      <c r="KMI97" s="4"/>
      <c r="KMJ97" s="4"/>
      <c r="KMK97" s="4"/>
      <c r="KML97" s="4"/>
      <c r="KMM97" s="4"/>
      <c r="KMN97" s="4"/>
      <c r="KMO97" s="4"/>
      <c r="KMP97" s="4"/>
      <c r="KMQ97" s="4"/>
      <c r="KMR97" s="4"/>
      <c r="KMS97" s="4"/>
      <c r="KMT97" s="4"/>
      <c r="KMU97" s="4"/>
      <c r="KMV97" s="4"/>
      <c r="KMW97" s="4"/>
      <c r="KMX97" s="4"/>
      <c r="KMY97" s="4"/>
      <c r="KMZ97" s="4"/>
      <c r="KNA97" s="4"/>
      <c r="KNB97" s="4"/>
      <c r="KNC97" s="4"/>
      <c r="KND97" s="4"/>
      <c r="KNE97" s="4"/>
      <c r="KNF97" s="4"/>
      <c r="KNG97" s="4"/>
      <c r="KNH97" s="4"/>
      <c r="KNI97" s="4"/>
      <c r="KNJ97" s="4"/>
      <c r="KNK97" s="4"/>
      <c r="KNL97" s="4"/>
      <c r="KNM97" s="4"/>
      <c r="KNN97" s="4"/>
      <c r="KNO97" s="4"/>
      <c r="KNP97" s="4"/>
      <c r="KNQ97" s="4"/>
      <c r="KNR97" s="4"/>
      <c r="KNS97" s="4"/>
      <c r="KNT97" s="4"/>
      <c r="KNU97" s="4"/>
      <c r="KNV97" s="4"/>
      <c r="KNW97" s="4"/>
      <c r="KNX97" s="4"/>
      <c r="KNY97" s="4"/>
      <c r="KNZ97" s="4"/>
      <c r="KOA97" s="4"/>
      <c r="KOB97" s="4"/>
      <c r="KOC97" s="4"/>
      <c r="KOD97" s="4"/>
      <c r="KOE97" s="4"/>
      <c r="KOF97" s="4"/>
      <c r="KOG97" s="4"/>
      <c r="KOH97" s="4"/>
      <c r="KOI97" s="4"/>
      <c r="KOJ97" s="4"/>
      <c r="KOK97" s="4"/>
      <c r="KOL97" s="4"/>
      <c r="KOM97" s="4"/>
      <c r="KON97" s="4"/>
      <c r="KOO97" s="4"/>
      <c r="KOP97" s="4"/>
      <c r="KOQ97" s="4"/>
      <c r="KOR97" s="4"/>
      <c r="KOS97" s="4"/>
      <c r="KOT97" s="4"/>
      <c r="KOU97" s="4"/>
      <c r="KOV97" s="4"/>
      <c r="KOW97" s="4"/>
      <c r="KOX97" s="4"/>
      <c r="KOY97" s="4"/>
      <c r="KOZ97" s="4"/>
      <c r="KPA97" s="4"/>
      <c r="KPB97" s="4"/>
      <c r="KPC97" s="4"/>
      <c r="KPD97" s="4"/>
      <c r="KPE97" s="4"/>
      <c r="KPF97" s="4"/>
      <c r="KPG97" s="4"/>
      <c r="KPH97" s="4"/>
      <c r="KPI97" s="4"/>
      <c r="KPJ97" s="4"/>
      <c r="KPK97" s="4"/>
      <c r="KPL97" s="4"/>
      <c r="KPM97" s="4"/>
      <c r="KPN97" s="4"/>
      <c r="KPO97" s="4"/>
      <c r="KPP97" s="4"/>
      <c r="KPQ97" s="4"/>
      <c r="KPR97" s="4"/>
      <c r="KPS97" s="4"/>
      <c r="KPT97" s="4"/>
      <c r="KPU97" s="4"/>
      <c r="KPV97" s="4"/>
      <c r="KPW97" s="4"/>
      <c r="KPX97" s="4"/>
      <c r="KPY97" s="4"/>
      <c r="KPZ97" s="4"/>
      <c r="KQA97" s="4"/>
      <c r="KQB97" s="4"/>
      <c r="KQC97" s="4"/>
      <c r="KQD97" s="4"/>
      <c r="KQE97" s="4"/>
      <c r="KQF97" s="4"/>
      <c r="KQG97" s="4"/>
      <c r="KQH97" s="4"/>
      <c r="KQI97" s="4"/>
      <c r="KQJ97" s="4"/>
      <c r="KQK97" s="4"/>
      <c r="KQL97" s="4"/>
      <c r="KQM97" s="4"/>
      <c r="KQN97" s="4"/>
      <c r="KQO97" s="4"/>
      <c r="KQP97" s="4"/>
      <c r="KQQ97" s="4"/>
      <c r="KQR97" s="4"/>
      <c r="KQS97" s="4"/>
      <c r="KQT97" s="4"/>
      <c r="KQU97" s="4"/>
      <c r="KQV97" s="4"/>
      <c r="KQW97" s="4"/>
      <c r="KQX97" s="4"/>
      <c r="KQY97" s="4"/>
      <c r="KQZ97" s="4"/>
      <c r="KRA97" s="4"/>
      <c r="KRB97" s="4"/>
      <c r="KRC97" s="4"/>
      <c r="KRD97" s="4"/>
      <c r="KRE97" s="4"/>
      <c r="KRF97" s="4"/>
      <c r="KRG97" s="4"/>
      <c r="KRH97" s="4"/>
      <c r="KRI97" s="4"/>
      <c r="KRJ97" s="4"/>
      <c r="KRK97" s="4"/>
      <c r="KRL97" s="4"/>
      <c r="KRM97" s="4"/>
      <c r="KRN97" s="4"/>
      <c r="KRO97" s="4"/>
      <c r="KRP97" s="4"/>
      <c r="KRQ97" s="4"/>
      <c r="KRR97" s="4"/>
      <c r="KRS97" s="4"/>
      <c r="KRT97" s="4"/>
      <c r="KRU97" s="4"/>
      <c r="KRV97" s="4"/>
      <c r="KRW97" s="4"/>
      <c r="KRX97" s="4"/>
      <c r="KRY97" s="4"/>
      <c r="KRZ97" s="4"/>
      <c r="KSA97" s="4"/>
      <c r="KSB97" s="4"/>
      <c r="KSC97" s="4"/>
      <c r="KSD97" s="4"/>
      <c r="KSE97" s="4"/>
      <c r="KSF97" s="4"/>
      <c r="KSG97" s="4"/>
      <c r="KSH97" s="4"/>
      <c r="KSI97" s="4"/>
      <c r="KSJ97" s="4"/>
      <c r="KSK97" s="4"/>
      <c r="KSL97" s="4"/>
      <c r="KSM97" s="4"/>
      <c r="KSN97" s="4"/>
      <c r="KSO97" s="4"/>
      <c r="KSP97" s="4"/>
      <c r="KSQ97" s="4"/>
      <c r="KSR97" s="4"/>
      <c r="KSS97" s="4"/>
      <c r="KST97" s="4"/>
      <c r="KSU97" s="4"/>
      <c r="KSV97" s="4"/>
      <c r="KSW97" s="4"/>
      <c r="KSX97" s="4"/>
      <c r="KSY97" s="4"/>
      <c r="KSZ97" s="4"/>
      <c r="KTA97" s="4"/>
      <c r="KTB97" s="4"/>
      <c r="KTC97" s="4"/>
      <c r="KTD97" s="4"/>
      <c r="KTE97" s="4"/>
      <c r="KTF97" s="4"/>
      <c r="KTG97" s="4"/>
      <c r="KTH97" s="4"/>
      <c r="KTI97" s="4"/>
      <c r="KTJ97" s="4"/>
      <c r="KTK97" s="4"/>
      <c r="KTL97" s="4"/>
      <c r="KTM97" s="4"/>
      <c r="KTN97" s="4"/>
      <c r="KTO97" s="4"/>
      <c r="KTP97" s="4"/>
      <c r="KTQ97" s="4"/>
      <c r="KTR97" s="4"/>
      <c r="KTS97" s="4"/>
      <c r="KTT97" s="4"/>
      <c r="KTU97" s="4"/>
      <c r="KTV97" s="4"/>
      <c r="KTW97" s="4"/>
      <c r="KTX97" s="4"/>
      <c r="KTY97" s="4"/>
      <c r="KTZ97" s="4"/>
      <c r="KUA97" s="4"/>
      <c r="KUB97" s="4"/>
      <c r="KUC97" s="4"/>
      <c r="KUD97" s="4"/>
      <c r="KUE97" s="4"/>
      <c r="KUF97" s="4"/>
      <c r="KUG97" s="4"/>
      <c r="KUH97" s="4"/>
      <c r="KUI97" s="4"/>
      <c r="KUJ97" s="4"/>
      <c r="KUK97" s="4"/>
      <c r="KUL97" s="4"/>
      <c r="KUM97" s="4"/>
      <c r="KUN97" s="4"/>
      <c r="KUO97" s="4"/>
      <c r="KUP97" s="4"/>
      <c r="KUQ97" s="4"/>
      <c r="KUR97" s="4"/>
      <c r="KUS97" s="4"/>
      <c r="KUT97" s="4"/>
      <c r="KUU97" s="4"/>
      <c r="KUV97" s="4"/>
      <c r="KUW97" s="4"/>
      <c r="KUX97" s="4"/>
      <c r="KUY97" s="4"/>
      <c r="KUZ97" s="4"/>
      <c r="KVA97" s="4"/>
      <c r="KVB97" s="4"/>
      <c r="KVC97" s="4"/>
      <c r="KVD97" s="4"/>
      <c r="KVE97" s="4"/>
      <c r="KVF97" s="4"/>
      <c r="KVG97" s="4"/>
      <c r="KVH97" s="4"/>
      <c r="KVI97" s="4"/>
      <c r="KVJ97" s="4"/>
      <c r="KVK97" s="4"/>
      <c r="KVL97" s="4"/>
      <c r="KVM97" s="4"/>
      <c r="KVN97" s="4"/>
      <c r="KVO97" s="4"/>
      <c r="KVP97" s="4"/>
      <c r="KVQ97" s="4"/>
      <c r="KVR97" s="4"/>
      <c r="KVS97" s="4"/>
      <c r="KVT97" s="4"/>
      <c r="KVU97" s="4"/>
      <c r="KVV97" s="4"/>
      <c r="KVW97" s="4"/>
      <c r="KVX97" s="4"/>
      <c r="KVY97" s="4"/>
      <c r="KVZ97" s="4"/>
      <c r="KWA97" s="4"/>
      <c r="KWB97" s="4"/>
      <c r="KWC97" s="4"/>
      <c r="KWD97" s="4"/>
      <c r="KWE97" s="4"/>
      <c r="KWF97" s="4"/>
      <c r="KWG97" s="4"/>
      <c r="KWH97" s="4"/>
      <c r="KWI97" s="4"/>
      <c r="KWJ97" s="4"/>
      <c r="KWK97" s="4"/>
      <c r="KWL97" s="4"/>
      <c r="KWM97" s="4"/>
      <c r="KWN97" s="4"/>
      <c r="KWO97" s="4"/>
      <c r="KWP97" s="4"/>
      <c r="KWQ97" s="4"/>
      <c r="KWR97" s="4"/>
      <c r="KWS97" s="4"/>
      <c r="KWT97" s="4"/>
      <c r="KWU97" s="4"/>
      <c r="KWV97" s="4"/>
      <c r="KWW97" s="4"/>
      <c r="KWX97" s="4"/>
      <c r="KWY97" s="4"/>
      <c r="KWZ97" s="4"/>
      <c r="KXA97" s="4"/>
      <c r="KXB97" s="4"/>
      <c r="KXC97" s="4"/>
      <c r="KXD97" s="4"/>
      <c r="KXE97" s="4"/>
      <c r="KXF97" s="4"/>
      <c r="KXG97" s="4"/>
      <c r="KXH97" s="4"/>
      <c r="KXI97" s="4"/>
      <c r="KXJ97" s="4"/>
      <c r="KXK97" s="4"/>
      <c r="KXL97" s="4"/>
      <c r="KXM97" s="4"/>
      <c r="KXN97" s="4"/>
      <c r="KXO97" s="4"/>
      <c r="KXP97" s="4"/>
      <c r="KXQ97" s="4"/>
      <c r="KXR97" s="4"/>
      <c r="KXS97" s="4"/>
      <c r="KXT97" s="4"/>
      <c r="KXU97" s="4"/>
      <c r="KXV97" s="4"/>
      <c r="KXW97" s="4"/>
      <c r="KXX97" s="4"/>
      <c r="KXY97" s="4"/>
      <c r="KXZ97" s="4"/>
      <c r="KYA97" s="4"/>
      <c r="KYB97" s="4"/>
      <c r="KYC97" s="4"/>
      <c r="KYD97" s="4"/>
      <c r="KYE97" s="4"/>
      <c r="KYF97" s="4"/>
      <c r="KYG97" s="4"/>
      <c r="KYH97" s="4"/>
      <c r="KYI97" s="4"/>
      <c r="KYJ97" s="4"/>
      <c r="KYK97" s="4"/>
      <c r="KYL97" s="4"/>
      <c r="KYM97" s="4"/>
      <c r="KYN97" s="4"/>
      <c r="KYO97" s="4"/>
      <c r="KYP97" s="4"/>
      <c r="KYQ97" s="4"/>
      <c r="KYR97" s="4"/>
      <c r="KYS97" s="4"/>
      <c r="KYT97" s="4"/>
      <c r="KYU97" s="4"/>
      <c r="KYV97" s="4"/>
      <c r="KYW97" s="4"/>
      <c r="KYX97" s="4"/>
      <c r="KYY97" s="4"/>
      <c r="KYZ97" s="4"/>
      <c r="KZA97" s="4"/>
      <c r="KZB97" s="4"/>
      <c r="KZC97" s="4"/>
      <c r="KZD97" s="4"/>
      <c r="KZE97" s="4"/>
      <c r="KZF97" s="4"/>
      <c r="KZG97" s="4"/>
      <c r="KZH97" s="4"/>
      <c r="KZI97" s="4"/>
      <c r="KZJ97" s="4"/>
      <c r="KZK97" s="4"/>
      <c r="KZL97" s="4"/>
      <c r="KZM97" s="4"/>
      <c r="KZN97" s="4"/>
      <c r="KZO97" s="4"/>
      <c r="KZP97" s="4"/>
      <c r="KZQ97" s="4"/>
      <c r="KZR97" s="4"/>
      <c r="KZS97" s="4"/>
      <c r="KZT97" s="4"/>
      <c r="KZU97" s="4"/>
      <c r="KZV97" s="4"/>
      <c r="KZW97" s="4"/>
      <c r="KZX97" s="4"/>
      <c r="KZY97" s="4"/>
      <c r="KZZ97" s="4"/>
      <c r="LAA97" s="4"/>
      <c r="LAB97" s="4"/>
      <c r="LAC97" s="4"/>
      <c r="LAD97" s="4"/>
      <c r="LAE97" s="4"/>
      <c r="LAF97" s="4"/>
      <c r="LAG97" s="4"/>
      <c r="LAH97" s="4"/>
      <c r="LAI97" s="4"/>
      <c r="LAJ97" s="4"/>
      <c r="LAK97" s="4"/>
      <c r="LAL97" s="4"/>
      <c r="LAM97" s="4"/>
      <c r="LAN97" s="4"/>
      <c r="LAO97" s="4"/>
      <c r="LAP97" s="4"/>
      <c r="LAQ97" s="4"/>
      <c r="LAR97" s="4"/>
      <c r="LAS97" s="4"/>
      <c r="LAT97" s="4"/>
      <c r="LAU97" s="4"/>
      <c r="LAV97" s="4"/>
      <c r="LAW97" s="4"/>
      <c r="LAX97" s="4"/>
      <c r="LAY97" s="4"/>
      <c r="LAZ97" s="4"/>
      <c r="LBA97" s="4"/>
      <c r="LBB97" s="4"/>
      <c r="LBC97" s="4"/>
      <c r="LBD97" s="4"/>
      <c r="LBE97" s="4"/>
      <c r="LBF97" s="4"/>
      <c r="LBG97" s="4"/>
      <c r="LBH97" s="4"/>
      <c r="LBI97" s="4"/>
      <c r="LBJ97" s="4"/>
      <c r="LBK97" s="4"/>
      <c r="LBL97" s="4"/>
      <c r="LBM97" s="4"/>
      <c r="LBN97" s="4"/>
      <c r="LBO97" s="4"/>
      <c r="LBP97" s="4"/>
      <c r="LBQ97" s="4"/>
      <c r="LBR97" s="4"/>
      <c r="LBS97" s="4"/>
      <c r="LBT97" s="4"/>
      <c r="LBU97" s="4"/>
      <c r="LBV97" s="4"/>
      <c r="LBW97" s="4"/>
      <c r="LBX97" s="4"/>
      <c r="LBY97" s="4"/>
      <c r="LBZ97" s="4"/>
      <c r="LCA97" s="4"/>
      <c r="LCB97" s="4"/>
      <c r="LCC97" s="4"/>
      <c r="LCD97" s="4"/>
      <c r="LCE97" s="4"/>
      <c r="LCF97" s="4"/>
      <c r="LCG97" s="4"/>
      <c r="LCH97" s="4"/>
      <c r="LCI97" s="4"/>
      <c r="LCJ97" s="4"/>
      <c r="LCK97" s="4"/>
      <c r="LCL97" s="4"/>
      <c r="LCM97" s="4"/>
      <c r="LCN97" s="4"/>
      <c r="LCO97" s="4"/>
      <c r="LCP97" s="4"/>
      <c r="LCQ97" s="4"/>
      <c r="LCR97" s="4"/>
      <c r="LCS97" s="4"/>
      <c r="LCT97" s="4"/>
      <c r="LCU97" s="4"/>
      <c r="LCV97" s="4"/>
      <c r="LCW97" s="4"/>
      <c r="LCX97" s="4"/>
      <c r="LCY97" s="4"/>
      <c r="LCZ97" s="4"/>
      <c r="LDA97" s="4"/>
      <c r="LDB97" s="4"/>
      <c r="LDC97" s="4"/>
      <c r="LDD97" s="4"/>
      <c r="LDE97" s="4"/>
      <c r="LDF97" s="4"/>
      <c r="LDG97" s="4"/>
      <c r="LDH97" s="4"/>
      <c r="LDI97" s="4"/>
      <c r="LDJ97" s="4"/>
      <c r="LDK97" s="4"/>
      <c r="LDL97" s="4"/>
      <c r="LDM97" s="4"/>
      <c r="LDN97" s="4"/>
      <c r="LDO97" s="4"/>
      <c r="LDP97" s="4"/>
      <c r="LDQ97" s="4"/>
      <c r="LDR97" s="4"/>
      <c r="LDS97" s="4"/>
      <c r="LDT97" s="4"/>
      <c r="LDU97" s="4"/>
      <c r="LDV97" s="4"/>
      <c r="LDW97" s="4"/>
      <c r="LDX97" s="4"/>
      <c r="LDY97" s="4"/>
      <c r="LDZ97" s="4"/>
      <c r="LEA97" s="4"/>
      <c r="LEB97" s="4"/>
      <c r="LEC97" s="4"/>
      <c r="LED97" s="4"/>
      <c r="LEE97" s="4"/>
      <c r="LEF97" s="4"/>
      <c r="LEG97" s="4"/>
      <c r="LEH97" s="4"/>
      <c r="LEI97" s="4"/>
      <c r="LEJ97" s="4"/>
      <c r="LEK97" s="4"/>
      <c r="LEL97" s="4"/>
      <c r="LEM97" s="4"/>
      <c r="LEN97" s="4"/>
      <c r="LEO97" s="4"/>
      <c r="LEP97" s="4"/>
      <c r="LEQ97" s="4"/>
      <c r="LER97" s="4"/>
      <c r="LES97" s="4"/>
      <c r="LET97" s="4"/>
      <c r="LEU97" s="4"/>
      <c r="LEV97" s="4"/>
      <c r="LEW97" s="4"/>
      <c r="LEX97" s="4"/>
      <c r="LEY97" s="4"/>
      <c r="LEZ97" s="4"/>
      <c r="LFA97" s="4"/>
      <c r="LFB97" s="4"/>
      <c r="LFC97" s="4"/>
      <c r="LFD97" s="4"/>
      <c r="LFE97" s="4"/>
      <c r="LFF97" s="4"/>
      <c r="LFG97" s="4"/>
      <c r="LFH97" s="4"/>
      <c r="LFI97" s="4"/>
      <c r="LFJ97" s="4"/>
      <c r="LFK97" s="4"/>
      <c r="LFL97" s="4"/>
      <c r="LFM97" s="4"/>
      <c r="LFN97" s="4"/>
      <c r="LFO97" s="4"/>
      <c r="LFP97" s="4"/>
      <c r="LFQ97" s="4"/>
      <c r="LFR97" s="4"/>
      <c r="LFS97" s="4"/>
      <c r="LFT97" s="4"/>
      <c r="LFU97" s="4"/>
      <c r="LFV97" s="4"/>
      <c r="LFW97" s="4"/>
      <c r="LFX97" s="4"/>
      <c r="LFY97" s="4"/>
      <c r="LFZ97" s="4"/>
      <c r="LGA97" s="4"/>
      <c r="LGB97" s="4"/>
      <c r="LGC97" s="4"/>
      <c r="LGD97" s="4"/>
      <c r="LGE97" s="4"/>
      <c r="LGF97" s="4"/>
      <c r="LGG97" s="4"/>
      <c r="LGH97" s="4"/>
      <c r="LGI97" s="4"/>
      <c r="LGJ97" s="4"/>
      <c r="LGK97" s="4"/>
      <c r="LGL97" s="4"/>
      <c r="LGM97" s="4"/>
      <c r="LGN97" s="4"/>
      <c r="LGO97" s="4"/>
      <c r="LGP97" s="4"/>
      <c r="LGQ97" s="4"/>
      <c r="LGR97" s="4"/>
      <c r="LGS97" s="4"/>
      <c r="LGT97" s="4"/>
      <c r="LGU97" s="4"/>
      <c r="LGV97" s="4"/>
      <c r="LGW97" s="4"/>
      <c r="LGX97" s="4"/>
      <c r="LGY97" s="4"/>
      <c r="LGZ97" s="4"/>
      <c r="LHA97" s="4"/>
      <c r="LHB97" s="4"/>
      <c r="LHC97" s="4"/>
      <c r="LHD97" s="4"/>
      <c r="LHE97" s="4"/>
      <c r="LHF97" s="4"/>
      <c r="LHG97" s="4"/>
      <c r="LHH97" s="4"/>
      <c r="LHI97" s="4"/>
      <c r="LHJ97" s="4"/>
      <c r="LHK97" s="4"/>
      <c r="LHL97" s="4"/>
      <c r="LHM97" s="4"/>
      <c r="LHN97" s="4"/>
      <c r="LHO97" s="4"/>
      <c r="LHP97" s="4"/>
      <c r="LHQ97" s="4"/>
      <c r="LHR97" s="4"/>
      <c r="LHS97" s="4"/>
      <c r="LHT97" s="4"/>
      <c r="LHU97" s="4"/>
      <c r="LHV97" s="4"/>
      <c r="LHW97" s="4"/>
      <c r="LHX97" s="4"/>
      <c r="LHY97" s="4"/>
      <c r="LHZ97" s="4"/>
      <c r="LIA97" s="4"/>
      <c r="LIB97" s="4"/>
      <c r="LIC97" s="4"/>
      <c r="LID97" s="4"/>
      <c r="LIE97" s="4"/>
      <c r="LIF97" s="4"/>
      <c r="LIG97" s="4"/>
      <c r="LIH97" s="4"/>
      <c r="LII97" s="4"/>
      <c r="LIJ97" s="4"/>
      <c r="LIK97" s="4"/>
      <c r="LIL97" s="4"/>
      <c r="LIM97" s="4"/>
      <c r="LIN97" s="4"/>
      <c r="LIO97" s="4"/>
      <c r="LIP97" s="4"/>
      <c r="LIQ97" s="4"/>
      <c r="LIR97" s="4"/>
      <c r="LIS97" s="4"/>
      <c r="LIT97" s="4"/>
      <c r="LIU97" s="4"/>
      <c r="LIV97" s="4"/>
      <c r="LIW97" s="4"/>
      <c r="LIX97" s="4"/>
      <c r="LIY97" s="4"/>
      <c r="LIZ97" s="4"/>
      <c r="LJA97" s="4"/>
      <c r="LJB97" s="4"/>
      <c r="LJC97" s="4"/>
      <c r="LJD97" s="4"/>
      <c r="LJE97" s="4"/>
      <c r="LJF97" s="4"/>
      <c r="LJG97" s="4"/>
      <c r="LJH97" s="4"/>
      <c r="LJI97" s="4"/>
      <c r="LJJ97" s="4"/>
      <c r="LJK97" s="4"/>
      <c r="LJL97" s="4"/>
      <c r="LJM97" s="4"/>
      <c r="LJN97" s="4"/>
      <c r="LJO97" s="4"/>
      <c r="LJP97" s="4"/>
      <c r="LJQ97" s="4"/>
      <c r="LJR97" s="4"/>
      <c r="LJS97" s="4"/>
      <c r="LJT97" s="4"/>
      <c r="LJU97" s="4"/>
      <c r="LJV97" s="4"/>
      <c r="LJW97" s="4"/>
      <c r="LJX97" s="4"/>
      <c r="LJY97" s="4"/>
      <c r="LJZ97" s="4"/>
      <c r="LKA97" s="4"/>
      <c r="LKB97" s="4"/>
      <c r="LKC97" s="4"/>
      <c r="LKD97" s="4"/>
      <c r="LKE97" s="4"/>
      <c r="LKF97" s="4"/>
      <c r="LKG97" s="4"/>
      <c r="LKH97" s="4"/>
      <c r="LKI97" s="4"/>
      <c r="LKJ97" s="4"/>
      <c r="LKK97" s="4"/>
      <c r="LKL97" s="4"/>
      <c r="LKM97" s="4"/>
      <c r="LKN97" s="4"/>
      <c r="LKO97" s="4"/>
      <c r="LKP97" s="4"/>
      <c r="LKQ97" s="4"/>
      <c r="LKR97" s="4"/>
      <c r="LKS97" s="4"/>
      <c r="LKT97" s="4"/>
      <c r="LKU97" s="4"/>
      <c r="LKV97" s="4"/>
      <c r="LKW97" s="4"/>
      <c r="LKX97" s="4"/>
      <c r="LKY97" s="4"/>
      <c r="LKZ97" s="4"/>
      <c r="LLA97" s="4"/>
      <c r="LLB97" s="4"/>
      <c r="LLC97" s="4"/>
      <c r="LLD97" s="4"/>
      <c r="LLE97" s="4"/>
      <c r="LLF97" s="4"/>
      <c r="LLG97" s="4"/>
      <c r="LLH97" s="4"/>
      <c r="LLI97" s="4"/>
      <c r="LLJ97" s="4"/>
      <c r="LLK97" s="4"/>
      <c r="LLL97" s="4"/>
      <c r="LLM97" s="4"/>
      <c r="LLN97" s="4"/>
      <c r="LLO97" s="4"/>
      <c r="LLP97" s="4"/>
      <c r="LLQ97" s="4"/>
      <c r="LLR97" s="4"/>
      <c r="LLS97" s="4"/>
      <c r="LLT97" s="4"/>
      <c r="LLU97" s="4"/>
      <c r="LLV97" s="4"/>
      <c r="LLW97" s="4"/>
      <c r="LLX97" s="4"/>
      <c r="LLY97" s="4"/>
      <c r="LLZ97" s="4"/>
      <c r="LMA97" s="4"/>
      <c r="LMB97" s="4"/>
      <c r="LMC97" s="4"/>
      <c r="LMD97" s="4"/>
      <c r="LME97" s="4"/>
      <c r="LMF97" s="4"/>
      <c r="LMG97" s="4"/>
      <c r="LMH97" s="4"/>
      <c r="LMI97" s="4"/>
      <c r="LMJ97" s="4"/>
      <c r="LMK97" s="4"/>
      <c r="LML97" s="4"/>
      <c r="LMM97" s="4"/>
      <c r="LMN97" s="4"/>
      <c r="LMO97" s="4"/>
      <c r="LMP97" s="4"/>
      <c r="LMQ97" s="4"/>
      <c r="LMR97" s="4"/>
      <c r="LMS97" s="4"/>
      <c r="LMT97" s="4"/>
      <c r="LMU97" s="4"/>
      <c r="LMV97" s="4"/>
      <c r="LMW97" s="4"/>
      <c r="LMX97" s="4"/>
      <c r="LMY97" s="4"/>
      <c r="LMZ97" s="4"/>
      <c r="LNA97" s="4"/>
      <c r="LNB97" s="4"/>
      <c r="LNC97" s="4"/>
      <c r="LND97" s="4"/>
      <c r="LNE97" s="4"/>
      <c r="LNF97" s="4"/>
      <c r="LNG97" s="4"/>
      <c r="LNH97" s="4"/>
      <c r="LNI97" s="4"/>
      <c r="LNJ97" s="4"/>
      <c r="LNK97" s="4"/>
      <c r="LNL97" s="4"/>
      <c r="LNM97" s="4"/>
      <c r="LNN97" s="4"/>
      <c r="LNO97" s="4"/>
      <c r="LNP97" s="4"/>
      <c r="LNQ97" s="4"/>
      <c r="LNR97" s="4"/>
      <c r="LNS97" s="4"/>
      <c r="LNT97" s="4"/>
      <c r="LNU97" s="4"/>
      <c r="LNV97" s="4"/>
      <c r="LNW97" s="4"/>
      <c r="LNX97" s="4"/>
      <c r="LNY97" s="4"/>
      <c r="LNZ97" s="4"/>
      <c r="LOA97" s="4"/>
      <c r="LOB97" s="4"/>
      <c r="LOC97" s="4"/>
      <c r="LOD97" s="4"/>
      <c r="LOE97" s="4"/>
      <c r="LOF97" s="4"/>
      <c r="LOG97" s="4"/>
      <c r="LOH97" s="4"/>
      <c r="LOI97" s="4"/>
      <c r="LOJ97" s="4"/>
      <c r="LOK97" s="4"/>
      <c r="LOL97" s="4"/>
      <c r="LOM97" s="4"/>
      <c r="LON97" s="4"/>
      <c r="LOO97" s="4"/>
      <c r="LOP97" s="4"/>
      <c r="LOQ97" s="4"/>
      <c r="LOR97" s="4"/>
      <c r="LOS97" s="4"/>
      <c r="LOT97" s="4"/>
      <c r="LOU97" s="4"/>
      <c r="LOV97" s="4"/>
      <c r="LOW97" s="4"/>
      <c r="LOX97" s="4"/>
      <c r="LOY97" s="4"/>
      <c r="LOZ97" s="4"/>
      <c r="LPA97" s="4"/>
      <c r="LPB97" s="4"/>
      <c r="LPC97" s="4"/>
      <c r="LPD97" s="4"/>
      <c r="LPE97" s="4"/>
      <c r="LPF97" s="4"/>
      <c r="LPG97" s="4"/>
      <c r="LPH97" s="4"/>
      <c r="LPI97" s="4"/>
      <c r="LPJ97" s="4"/>
      <c r="LPK97" s="4"/>
      <c r="LPL97" s="4"/>
      <c r="LPM97" s="4"/>
      <c r="LPN97" s="4"/>
      <c r="LPO97" s="4"/>
      <c r="LPP97" s="4"/>
      <c r="LPQ97" s="4"/>
      <c r="LPR97" s="4"/>
      <c r="LPS97" s="4"/>
      <c r="LPT97" s="4"/>
      <c r="LPU97" s="4"/>
      <c r="LPV97" s="4"/>
      <c r="LPW97" s="4"/>
      <c r="LPX97" s="4"/>
      <c r="LPY97" s="4"/>
      <c r="LPZ97" s="4"/>
      <c r="LQA97" s="4"/>
      <c r="LQB97" s="4"/>
      <c r="LQC97" s="4"/>
      <c r="LQD97" s="4"/>
      <c r="LQE97" s="4"/>
      <c r="LQF97" s="4"/>
      <c r="LQG97" s="4"/>
      <c r="LQH97" s="4"/>
      <c r="LQI97" s="4"/>
      <c r="LQJ97" s="4"/>
      <c r="LQK97" s="4"/>
      <c r="LQL97" s="4"/>
      <c r="LQM97" s="4"/>
      <c r="LQN97" s="4"/>
      <c r="LQO97" s="4"/>
      <c r="LQP97" s="4"/>
      <c r="LQQ97" s="4"/>
      <c r="LQR97" s="4"/>
      <c r="LQS97" s="4"/>
      <c r="LQT97" s="4"/>
      <c r="LQU97" s="4"/>
      <c r="LQV97" s="4"/>
      <c r="LQW97" s="4"/>
      <c r="LQX97" s="4"/>
      <c r="LQY97" s="4"/>
      <c r="LQZ97" s="4"/>
      <c r="LRA97" s="4"/>
      <c r="LRB97" s="4"/>
      <c r="LRC97" s="4"/>
      <c r="LRD97" s="4"/>
      <c r="LRE97" s="4"/>
      <c r="LRF97" s="4"/>
      <c r="LRG97" s="4"/>
      <c r="LRH97" s="4"/>
      <c r="LRI97" s="4"/>
      <c r="LRJ97" s="4"/>
      <c r="LRK97" s="4"/>
      <c r="LRL97" s="4"/>
      <c r="LRM97" s="4"/>
      <c r="LRN97" s="4"/>
      <c r="LRO97" s="4"/>
      <c r="LRP97" s="4"/>
      <c r="LRQ97" s="4"/>
      <c r="LRR97" s="4"/>
      <c r="LRS97" s="4"/>
      <c r="LRT97" s="4"/>
      <c r="LRU97" s="4"/>
      <c r="LRV97" s="4"/>
      <c r="LRW97" s="4"/>
      <c r="LRX97" s="4"/>
      <c r="LRY97" s="4"/>
      <c r="LRZ97" s="4"/>
      <c r="LSA97" s="4"/>
      <c r="LSB97" s="4"/>
      <c r="LSC97" s="4"/>
      <c r="LSD97" s="4"/>
      <c r="LSE97" s="4"/>
      <c r="LSF97" s="4"/>
      <c r="LSG97" s="4"/>
      <c r="LSH97" s="4"/>
      <c r="LSI97" s="4"/>
      <c r="LSJ97" s="4"/>
      <c r="LSK97" s="4"/>
      <c r="LSL97" s="4"/>
      <c r="LSM97" s="4"/>
      <c r="LSN97" s="4"/>
      <c r="LSO97" s="4"/>
      <c r="LSP97" s="4"/>
      <c r="LSQ97" s="4"/>
      <c r="LSR97" s="4"/>
      <c r="LSS97" s="4"/>
      <c r="LST97" s="4"/>
      <c r="LSU97" s="4"/>
      <c r="LSV97" s="4"/>
      <c r="LSW97" s="4"/>
      <c r="LSX97" s="4"/>
      <c r="LSY97" s="4"/>
      <c r="LSZ97" s="4"/>
      <c r="LTA97" s="4"/>
      <c r="LTB97" s="4"/>
      <c r="LTC97" s="4"/>
      <c r="LTD97" s="4"/>
      <c r="LTE97" s="4"/>
      <c r="LTF97" s="4"/>
      <c r="LTG97" s="4"/>
      <c r="LTH97" s="4"/>
      <c r="LTI97" s="4"/>
      <c r="LTJ97" s="4"/>
      <c r="LTK97" s="4"/>
      <c r="LTL97" s="4"/>
      <c r="LTM97" s="4"/>
      <c r="LTN97" s="4"/>
      <c r="LTO97" s="4"/>
      <c r="LTP97" s="4"/>
      <c r="LTQ97" s="4"/>
      <c r="LTR97" s="4"/>
      <c r="LTS97" s="4"/>
      <c r="LTT97" s="4"/>
      <c r="LTU97" s="4"/>
      <c r="LTV97" s="4"/>
      <c r="LTW97" s="4"/>
      <c r="LTX97" s="4"/>
      <c r="LTY97" s="4"/>
      <c r="LTZ97" s="4"/>
      <c r="LUA97" s="4"/>
      <c r="LUB97" s="4"/>
      <c r="LUC97" s="4"/>
      <c r="LUD97" s="4"/>
      <c r="LUE97" s="4"/>
      <c r="LUF97" s="4"/>
      <c r="LUG97" s="4"/>
      <c r="LUH97" s="4"/>
      <c r="LUI97" s="4"/>
      <c r="LUJ97" s="4"/>
      <c r="LUK97" s="4"/>
      <c r="LUL97" s="4"/>
      <c r="LUM97" s="4"/>
      <c r="LUN97" s="4"/>
      <c r="LUO97" s="4"/>
      <c r="LUP97" s="4"/>
      <c r="LUQ97" s="4"/>
      <c r="LUR97" s="4"/>
      <c r="LUS97" s="4"/>
      <c r="LUT97" s="4"/>
      <c r="LUU97" s="4"/>
      <c r="LUV97" s="4"/>
      <c r="LUW97" s="4"/>
      <c r="LUX97" s="4"/>
      <c r="LUY97" s="4"/>
      <c r="LUZ97" s="4"/>
      <c r="LVA97" s="4"/>
      <c r="LVB97" s="4"/>
      <c r="LVC97" s="4"/>
      <c r="LVD97" s="4"/>
      <c r="LVE97" s="4"/>
      <c r="LVF97" s="4"/>
      <c r="LVG97" s="4"/>
      <c r="LVH97" s="4"/>
      <c r="LVI97" s="4"/>
      <c r="LVJ97" s="4"/>
      <c r="LVK97" s="4"/>
      <c r="LVL97" s="4"/>
      <c r="LVM97" s="4"/>
      <c r="LVN97" s="4"/>
      <c r="LVO97" s="4"/>
      <c r="LVP97" s="4"/>
      <c r="LVQ97" s="4"/>
      <c r="LVR97" s="4"/>
      <c r="LVS97" s="4"/>
      <c r="LVT97" s="4"/>
      <c r="LVU97" s="4"/>
      <c r="LVV97" s="4"/>
      <c r="LVW97" s="4"/>
      <c r="LVX97" s="4"/>
      <c r="LVY97" s="4"/>
      <c r="LVZ97" s="4"/>
      <c r="LWA97" s="4"/>
      <c r="LWB97" s="4"/>
      <c r="LWC97" s="4"/>
      <c r="LWD97" s="4"/>
      <c r="LWE97" s="4"/>
      <c r="LWF97" s="4"/>
      <c r="LWG97" s="4"/>
      <c r="LWH97" s="4"/>
      <c r="LWI97" s="4"/>
      <c r="LWJ97" s="4"/>
      <c r="LWK97" s="4"/>
      <c r="LWL97" s="4"/>
      <c r="LWM97" s="4"/>
      <c r="LWN97" s="4"/>
      <c r="LWO97" s="4"/>
      <c r="LWP97" s="4"/>
      <c r="LWQ97" s="4"/>
      <c r="LWR97" s="4"/>
      <c r="LWS97" s="4"/>
      <c r="LWT97" s="4"/>
      <c r="LWU97" s="4"/>
      <c r="LWV97" s="4"/>
      <c r="LWW97" s="4"/>
      <c r="LWX97" s="4"/>
      <c r="LWY97" s="4"/>
      <c r="LWZ97" s="4"/>
      <c r="LXA97" s="4"/>
      <c r="LXB97" s="4"/>
      <c r="LXC97" s="4"/>
      <c r="LXD97" s="4"/>
      <c r="LXE97" s="4"/>
      <c r="LXF97" s="4"/>
      <c r="LXG97" s="4"/>
      <c r="LXH97" s="4"/>
      <c r="LXI97" s="4"/>
      <c r="LXJ97" s="4"/>
      <c r="LXK97" s="4"/>
      <c r="LXL97" s="4"/>
      <c r="LXM97" s="4"/>
      <c r="LXN97" s="4"/>
      <c r="LXO97" s="4"/>
      <c r="LXP97" s="4"/>
      <c r="LXQ97" s="4"/>
      <c r="LXR97" s="4"/>
      <c r="LXS97" s="4"/>
      <c r="LXT97" s="4"/>
      <c r="LXU97" s="4"/>
      <c r="LXV97" s="4"/>
      <c r="LXW97" s="4"/>
      <c r="LXX97" s="4"/>
      <c r="LXY97" s="4"/>
      <c r="LXZ97" s="4"/>
      <c r="LYA97" s="4"/>
      <c r="LYB97" s="4"/>
      <c r="LYC97" s="4"/>
      <c r="LYD97" s="4"/>
      <c r="LYE97" s="4"/>
      <c r="LYF97" s="4"/>
      <c r="LYG97" s="4"/>
      <c r="LYH97" s="4"/>
      <c r="LYI97" s="4"/>
      <c r="LYJ97" s="4"/>
      <c r="LYK97" s="4"/>
      <c r="LYL97" s="4"/>
      <c r="LYM97" s="4"/>
      <c r="LYN97" s="4"/>
      <c r="LYO97" s="4"/>
      <c r="LYP97" s="4"/>
      <c r="LYQ97" s="4"/>
      <c r="LYR97" s="4"/>
      <c r="LYS97" s="4"/>
      <c r="LYT97" s="4"/>
      <c r="LYU97" s="4"/>
      <c r="LYV97" s="4"/>
      <c r="LYW97" s="4"/>
      <c r="LYX97" s="4"/>
      <c r="LYY97" s="4"/>
      <c r="LYZ97" s="4"/>
      <c r="LZA97" s="4"/>
      <c r="LZB97" s="4"/>
      <c r="LZC97" s="4"/>
      <c r="LZD97" s="4"/>
      <c r="LZE97" s="4"/>
      <c r="LZF97" s="4"/>
      <c r="LZG97" s="4"/>
      <c r="LZH97" s="4"/>
      <c r="LZI97" s="4"/>
      <c r="LZJ97" s="4"/>
      <c r="LZK97" s="4"/>
      <c r="LZL97" s="4"/>
      <c r="LZM97" s="4"/>
      <c r="LZN97" s="4"/>
      <c r="LZO97" s="4"/>
      <c r="LZP97" s="4"/>
      <c r="LZQ97" s="4"/>
      <c r="LZR97" s="4"/>
      <c r="LZS97" s="4"/>
      <c r="LZT97" s="4"/>
      <c r="LZU97" s="4"/>
      <c r="LZV97" s="4"/>
      <c r="LZW97" s="4"/>
      <c r="LZX97" s="4"/>
      <c r="LZY97" s="4"/>
      <c r="LZZ97" s="4"/>
      <c r="MAA97" s="4"/>
      <c r="MAB97" s="4"/>
      <c r="MAC97" s="4"/>
      <c r="MAD97" s="4"/>
      <c r="MAE97" s="4"/>
      <c r="MAF97" s="4"/>
      <c r="MAG97" s="4"/>
      <c r="MAH97" s="4"/>
      <c r="MAI97" s="4"/>
      <c r="MAJ97" s="4"/>
      <c r="MAK97" s="4"/>
      <c r="MAL97" s="4"/>
      <c r="MAM97" s="4"/>
      <c r="MAN97" s="4"/>
      <c r="MAO97" s="4"/>
      <c r="MAP97" s="4"/>
      <c r="MAQ97" s="4"/>
      <c r="MAR97" s="4"/>
      <c r="MAS97" s="4"/>
      <c r="MAT97" s="4"/>
      <c r="MAU97" s="4"/>
      <c r="MAV97" s="4"/>
      <c r="MAW97" s="4"/>
      <c r="MAX97" s="4"/>
      <c r="MAY97" s="4"/>
      <c r="MAZ97" s="4"/>
      <c r="MBA97" s="4"/>
      <c r="MBB97" s="4"/>
      <c r="MBC97" s="4"/>
      <c r="MBD97" s="4"/>
      <c r="MBE97" s="4"/>
      <c r="MBF97" s="4"/>
      <c r="MBG97" s="4"/>
      <c r="MBH97" s="4"/>
      <c r="MBI97" s="4"/>
      <c r="MBJ97" s="4"/>
      <c r="MBK97" s="4"/>
      <c r="MBL97" s="4"/>
      <c r="MBM97" s="4"/>
      <c r="MBN97" s="4"/>
      <c r="MBO97" s="4"/>
      <c r="MBP97" s="4"/>
      <c r="MBQ97" s="4"/>
      <c r="MBR97" s="4"/>
      <c r="MBS97" s="4"/>
      <c r="MBT97" s="4"/>
      <c r="MBU97" s="4"/>
      <c r="MBV97" s="4"/>
      <c r="MBW97" s="4"/>
      <c r="MBX97" s="4"/>
      <c r="MBY97" s="4"/>
      <c r="MBZ97" s="4"/>
      <c r="MCA97" s="4"/>
      <c r="MCB97" s="4"/>
      <c r="MCC97" s="4"/>
      <c r="MCD97" s="4"/>
      <c r="MCE97" s="4"/>
      <c r="MCF97" s="4"/>
      <c r="MCG97" s="4"/>
      <c r="MCH97" s="4"/>
      <c r="MCI97" s="4"/>
      <c r="MCJ97" s="4"/>
      <c r="MCK97" s="4"/>
      <c r="MCL97" s="4"/>
      <c r="MCM97" s="4"/>
      <c r="MCN97" s="4"/>
      <c r="MCO97" s="4"/>
      <c r="MCP97" s="4"/>
      <c r="MCQ97" s="4"/>
      <c r="MCR97" s="4"/>
      <c r="MCS97" s="4"/>
      <c r="MCT97" s="4"/>
      <c r="MCU97" s="4"/>
      <c r="MCV97" s="4"/>
      <c r="MCW97" s="4"/>
      <c r="MCX97" s="4"/>
      <c r="MCY97" s="4"/>
      <c r="MCZ97" s="4"/>
      <c r="MDA97" s="4"/>
      <c r="MDB97" s="4"/>
      <c r="MDC97" s="4"/>
      <c r="MDD97" s="4"/>
      <c r="MDE97" s="4"/>
      <c r="MDF97" s="4"/>
      <c r="MDG97" s="4"/>
      <c r="MDH97" s="4"/>
      <c r="MDI97" s="4"/>
      <c r="MDJ97" s="4"/>
      <c r="MDK97" s="4"/>
      <c r="MDL97" s="4"/>
      <c r="MDM97" s="4"/>
      <c r="MDN97" s="4"/>
      <c r="MDO97" s="4"/>
      <c r="MDP97" s="4"/>
      <c r="MDQ97" s="4"/>
      <c r="MDR97" s="4"/>
      <c r="MDS97" s="4"/>
      <c r="MDT97" s="4"/>
      <c r="MDU97" s="4"/>
      <c r="MDV97" s="4"/>
      <c r="MDW97" s="4"/>
      <c r="MDX97" s="4"/>
      <c r="MDY97" s="4"/>
      <c r="MDZ97" s="4"/>
      <c r="MEA97" s="4"/>
      <c r="MEB97" s="4"/>
      <c r="MEC97" s="4"/>
      <c r="MED97" s="4"/>
      <c r="MEE97" s="4"/>
      <c r="MEF97" s="4"/>
      <c r="MEG97" s="4"/>
      <c r="MEH97" s="4"/>
      <c r="MEI97" s="4"/>
      <c r="MEJ97" s="4"/>
      <c r="MEK97" s="4"/>
      <c r="MEL97" s="4"/>
      <c r="MEM97" s="4"/>
      <c r="MEN97" s="4"/>
      <c r="MEO97" s="4"/>
      <c r="MEP97" s="4"/>
      <c r="MEQ97" s="4"/>
      <c r="MER97" s="4"/>
      <c r="MES97" s="4"/>
      <c r="MET97" s="4"/>
      <c r="MEU97" s="4"/>
      <c r="MEV97" s="4"/>
      <c r="MEW97" s="4"/>
      <c r="MEX97" s="4"/>
      <c r="MEY97" s="4"/>
      <c r="MEZ97" s="4"/>
      <c r="MFA97" s="4"/>
      <c r="MFB97" s="4"/>
      <c r="MFC97" s="4"/>
      <c r="MFD97" s="4"/>
      <c r="MFE97" s="4"/>
      <c r="MFF97" s="4"/>
      <c r="MFG97" s="4"/>
      <c r="MFH97" s="4"/>
      <c r="MFI97" s="4"/>
      <c r="MFJ97" s="4"/>
      <c r="MFK97" s="4"/>
      <c r="MFL97" s="4"/>
      <c r="MFM97" s="4"/>
      <c r="MFN97" s="4"/>
      <c r="MFO97" s="4"/>
      <c r="MFP97" s="4"/>
      <c r="MFQ97" s="4"/>
      <c r="MFR97" s="4"/>
      <c r="MFS97" s="4"/>
      <c r="MFT97" s="4"/>
      <c r="MFU97" s="4"/>
      <c r="MFV97" s="4"/>
      <c r="MFW97" s="4"/>
      <c r="MFX97" s="4"/>
      <c r="MFY97" s="4"/>
      <c r="MFZ97" s="4"/>
      <c r="MGA97" s="4"/>
      <c r="MGB97" s="4"/>
      <c r="MGC97" s="4"/>
      <c r="MGD97" s="4"/>
      <c r="MGE97" s="4"/>
      <c r="MGF97" s="4"/>
      <c r="MGG97" s="4"/>
      <c r="MGH97" s="4"/>
      <c r="MGI97" s="4"/>
      <c r="MGJ97" s="4"/>
      <c r="MGK97" s="4"/>
      <c r="MGL97" s="4"/>
      <c r="MGM97" s="4"/>
      <c r="MGN97" s="4"/>
      <c r="MGO97" s="4"/>
      <c r="MGP97" s="4"/>
      <c r="MGQ97" s="4"/>
      <c r="MGR97" s="4"/>
      <c r="MGS97" s="4"/>
      <c r="MGT97" s="4"/>
      <c r="MGU97" s="4"/>
      <c r="MGV97" s="4"/>
      <c r="MGW97" s="4"/>
      <c r="MGX97" s="4"/>
      <c r="MGY97" s="4"/>
      <c r="MGZ97" s="4"/>
      <c r="MHA97" s="4"/>
      <c r="MHB97" s="4"/>
      <c r="MHC97" s="4"/>
      <c r="MHD97" s="4"/>
      <c r="MHE97" s="4"/>
      <c r="MHF97" s="4"/>
      <c r="MHG97" s="4"/>
      <c r="MHH97" s="4"/>
      <c r="MHI97" s="4"/>
      <c r="MHJ97" s="4"/>
      <c r="MHK97" s="4"/>
      <c r="MHL97" s="4"/>
      <c r="MHM97" s="4"/>
      <c r="MHN97" s="4"/>
      <c r="MHO97" s="4"/>
      <c r="MHP97" s="4"/>
      <c r="MHQ97" s="4"/>
      <c r="MHR97" s="4"/>
      <c r="MHS97" s="4"/>
      <c r="MHT97" s="4"/>
      <c r="MHU97" s="4"/>
      <c r="MHV97" s="4"/>
      <c r="MHW97" s="4"/>
      <c r="MHX97" s="4"/>
      <c r="MHY97" s="4"/>
      <c r="MHZ97" s="4"/>
      <c r="MIA97" s="4"/>
      <c r="MIB97" s="4"/>
      <c r="MIC97" s="4"/>
      <c r="MID97" s="4"/>
      <c r="MIE97" s="4"/>
      <c r="MIF97" s="4"/>
      <c r="MIG97" s="4"/>
      <c r="MIH97" s="4"/>
      <c r="MII97" s="4"/>
      <c r="MIJ97" s="4"/>
      <c r="MIK97" s="4"/>
      <c r="MIL97" s="4"/>
      <c r="MIM97" s="4"/>
      <c r="MIN97" s="4"/>
      <c r="MIO97" s="4"/>
      <c r="MIP97" s="4"/>
      <c r="MIQ97" s="4"/>
      <c r="MIR97" s="4"/>
      <c r="MIS97" s="4"/>
      <c r="MIT97" s="4"/>
      <c r="MIU97" s="4"/>
      <c r="MIV97" s="4"/>
      <c r="MIW97" s="4"/>
      <c r="MIX97" s="4"/>
      <c r="MIY97" s="4"/>
      <c r="MIZ97" s="4"/>
      <c r="MJA97" s="4"/>
      <c r="MJB97" s="4"/>
      <c r="MJC97" s="4"/>
      <c r="MJD97" s="4"/>
      <c r="MJE97" s="4"/>
      <c r="MJF97" s="4"/>
      <c r="MJG97" s="4"/>
      <c r="MJH97" s="4"/>
      <c r="MJI97" s="4"/>
      <c r="MJJ97" s="4"/>
      <c r="MJK97" s="4"/>
      <c r="MJL97" s="4"/>
      <c r="MJM97" s="4"/>
      <c r="MJN97" s="4"/>
      <c r="MJO97" s="4"/>
      <c r="MJP97" s="4"/>
      <c r="MJQ97" s="4"/>
      <c r="MJR97" s="4"/>
      <c r="MJS97" s="4"/>
      <c r="MJT97" s="4"/>
      <c r="MJU97" s="4"/>
      <c r="MJV97" s="4"/>
      <c r="MJW97" s="4"/>
      <c r="MJX97" s="4"/>
      <c r="MJY97" s="4"/>
      <c r="MJZ97" s="4"/>
      <c r="MKA97" s="4"/>
      <c r="MKB97" s="4"/>
      <c r="MKC97" s="4"/>
      <c r="MKD97" s="4"/>
      <c r="MKE97" s="4"/>
      <c r="MKF97" s="4"/>
      <c r="MKG97" s="4"/>
      <c r="MKH97" s="4"/>
      <c r="MKI97" s="4"/>
      <c r="MKJ97" s="4"/>
      <c r="MKK97" s="4"/>
      <c r="MKL97" s="4"/>
      <c r="MKM97" s="4"/>
      <c r="MKN97" s="4"/>
      <c r="MKO97" s="4"/>
      <c r="MKP97" s="4"/>
      <c r="MKQ97" s="4"/>
      <c r="MKR97" s="4"/>
      <c r="MKS97" s="4"/>
      <c r="MKT97" s="4"/>
      <c r="MKU97" s="4"/>
      <c r="MKV97" s="4"/>
      <c r="MKW97" s="4"/>
      <c r="MKX97" s="4"/>
      <c r="MKY97" s="4"/>
      <c r="MKZ97" s="4"/>
      <c r="MLA97" s="4"/>
      <c r="MLB97" s="4"/>
      <c r="MLC97" s="4"/>
      <c r="MLD97" s="4"/>
      <c r="MLE97" s="4"/>
      <c r="MLF97" s="4"/>
      <c r="MLG97" s="4"/>
      <c r="MLH97" s="4"/>
      <c r="MLI97" s="4"/>
      <c r="MLJ97" s="4"/>
      <c r="MLK97" s="4"/>
      <c r="MLL97" s="4"/>
      <c r="MLM97" s="4"/>
      <c r="MLN97" s="4"/>
      <c r="MLO97" s="4"/>
      <c r="MLP97" s="4"/>
      <c r="MLQ97" s="4"/>
      <c r="MLR97" s="4"/>
      <c r="MLS97" s="4"/>
      <c r="MLT97" s="4"/>
      <c r="MLU97" s="4"/>
      <c r="MLV97" s="4"/>
      <c r="MLW97" s="4"/>
      <c r="MLX97" s="4"/>
      <c r="MLY97" s="4"/>
      <c r="MLZ97" s="4"/>
      <c r="MMA97" s="4"/>
      <c r="MMB97" s="4"/>
      <c r="MMC97" s="4"/>
      <c r="MMD97" s="4"/>
      <c r="MME97" s="4"/>
      <c r="MMF97" s="4"/>
      <c r="MMG97" s="4"/>
      <c r="MMH97" s="4"/>
      <c r="MMI97" s="4"/>
      <c r="MMJ97" s="4"/>
      <c r="MMK97" s="4"/>
      <c r="MML97" s="4"/>
      <c r="MMM97" s="4"/>
      <c r="MMN97" s="4"/>
      <c r="MMO97" s="4"/>
      <c r="MMP97" s="4"/>
      <c r="MMQ97" s="4"/>
      <c r="MMR97" s="4"/>
      <c r="MMS97" s="4"/>
      <c r="MMT97" s="4"/>
      <c r="MMU97" s="4"/>
      <c r="MMV97" s="4"/>
      <c r="MMW97" s="4"/>
      <c r="MMX97" s="4"/>
      <c r="MMY97" s="4"/>
      <c r="MMZ97" s="4"/>
      <c r="MNA97" s="4"/>
      <c r="MNB97" s="4"/>
      <c r="MNC97" s="4"/>
      <c r="MND97" s="4"/>
      <c r="MNE97" s="4"/>
      <c r="MNF97" s="4"/>
      <c r="MNG97" s="4"/>
      <c r="MNH97" s="4"/>
      <c r="MNI97" s="4"/>
      <c r="MNJ97" s="4"/>
      <c r="MNK97" s="4"/>
      <c r="MNL97" s="4"/>
      <c r="MNM97" s="4"/>
      <c r="MNN97" s="4"/>
      <c r="MNO97" s="4"/>
      <c r="MNP97" s="4"/>
      <c r="MNQ97" s="4"/>
      <c r="MNR97" s="4"/>
      <c r="MNS97" s="4"/>
      <c r="MNT97" s="4"/>
      <c r="MNU97" s="4"/>
      <c r="MNV97" s="4"/>
      <c r="MNW97" s="4"/>
      <c r="MNX97" s="4"/>
      <c r="MNY97" s="4"/>
      <c r="MNZ97" s="4"/>
      <c r="MOA97" s="4"/>
      <c r="MOB97" s="4"/>
      <c r="MOC97" s="4"/>
      <c r="MOD97" s="4"/>
      <c r="MOE97" s="4"/>
      <c r="MOF97" s="4"/>
      <c r="MOG97" s="4"/>
      <c r="MOH97" s="4"/>
      <c r="MOI97" s="4"/>
      <c r="MOJ97" s="4"/>
      <c r="MOK97" s="4"/>
      <c r="MOL97" s="4"/>
      <c r="MOM97" s="4"/>
      <c r="MON97" s="4"/>
      <c r="MOO97" s="4"/>
      <c r="MOP97" s="4"/>
      <c r="MOQ97" s="4"/>
      <c r="MOR97" s="4"/>
      <c r="MOS97" s="4"/>
      <c r="MOT97" s="4"/>
      <c r="MOU97" s="4"/>
      <c r="MOV97" s="4"/>
      <c r="MOW97" s="4"/>
      <c r="MOX97" s="4"/>
      <c r="MOY97" s="4"/>
      <c r="MOZ97" s="4"/>
      <c r="MPA97" s="4"/>
      <c r="MPB97" s="4"/>
      <c r="MPC97" s="4"/>
      <c r="MPD97" s="4"/>
      <c r="MPE97" s="4"/>
      <c r="MPF97" s="4"/>
      <c r="MPG97" s="4"/>
      <c r="MPH97" s="4"/>
      <c r="MPI97" s="4"/>
      <c r="MPJ97" s="4"/>
      <c r="MPK97" s="4"/>
      <c r="MPL97" s="4"/>
      <c r="MPM97" s="4"/>
      <c r="MPN97" s="4"/>
      <c r="MPO97" s="4"/>
      <c r="MPP97" s="4"/>
      <c r="MPQ97" s="4"/>
      <c r="MPR97" s="4"/>
      <c r="MPS97" s="4"/>
      <c r="MPT97" s="4"/>
      <c r="MPU97" s="4"/>
      <c r="MPV97" s="4"/>
      <c r="MPW97" s="4"/>
      <c r="MPX97" s="4"/>
      <c r="MPY97" s="4"/>
      <c r="MPZ97" s="4"/>
      <c r="MQA97" s="4"/>
      <c r="MQB97" s="4"/>
      <c r="MQC97" s="4"/>
      <c r="MQD97" s="4"/>
      <c r="MQE97" s="4"/>
      <c r="MQF97" s="4"/>
      <c r="MQG97" s="4"/>
      <c r="MQH97" s="4"/>
      <c r="MQI97" s="4"/>
      <c r="MQJ97" s="4"/>
      <c r="MQK97" s="4"/>
      <c r="MQL97" s="4"/>
      <c r="MQM97" s="4"/>
      <c r="MQN97" s="4"/>
      <c r="MQO97" s="4"/>
      <c r="MQP97" s="4"/>
      <c r="MQQ97" s="4"/>
      <c r="MQR97" s="4"/>
      <c r="MQS97" s="4"/>
      <c r="MQT97" s="4"/>
      <c r="MQU97" s="4"/>
      <c r="MQV97" s="4"/>
      <c r="MQW97" s="4"/>
      <c r="MQX97" s="4"/>
      <c r="MQY97" s="4"/>
      <c r="MQZ97" s="4"/>
      <c r="MRA97" s="4"/>
      <c r="MRB97" s="4"/>
      <c r="MRC97" s="4"/>
      <c r="MRD97" s="4"/>
      <c r="MRE97" s="4"/>
      <c r="MRF97" s="4"/>
      <c r="MRG97" s="4"/>
      <c r="MRH97" s="4"/>
      <c r="MRI97" s="4"/>
      <c r="MRJ97" s="4"/>
      <c r="MRK97" s="4"/>
      <c r="MRL97" s="4"/>
      <c r="MRM97" s="4"/>
      <c r="MRN97" s="4"/>
      <c r="MRO97" s="4"/>
      <c r="MRP97" s="4"/>
      <c r="MRQ97" s="4"/>
      <c r="MRR97" s="4"/>
      <c r="MRS97" s="4"/>
      <c r="MRT97" s="4"/>
      <c r="MRU97" s="4"/>
      <c r="MRV97" s="4"/>
      <c r="MRW97" s="4"/>
      <c r="MRX97" s="4"/>
      <c r="MRY97" s="4"/>
      <c r="MRZ97" s="4"/>
      <c r="MSA97" s="4"/>
      <c r="MSB97" s="4"/>
      <c r="MSC97" s="4"/>
      <c r="MSD97" s="4"/>
      <c r="MSE97" s="4"/>
      <c r="MSF97" s="4"/>
      <c r="MSG97" s="4"/>
      <c r="MSH97" s="4"/>
      <c r="MSI97" s="4"/>
      <c r="MSJ97" s="4"/>
      <c r="MSK97" s="4"/>
      <c r="MSL97" s="4"/>
      <c r="MSM97" s="4"/>
      <c r="MSN97" s="4"/>
      <c r="MSO97" s="4"/>
      <c r="MSP97" s="4"/>
      <c r="MSQ97" s="4"/>
      <c r="MSR97" s="4"/>
      <c r="MSS97" s="4"/>
      <c r="MST97" s="4"/>
      <c r="MSU97" s="4"/>
      <c r="MSV97" s="4"/>
      <c r="MSW97" s="4"/>
      <c r="MSX97" s="4"/>
      <c r="MSY97" s="4"/>
      <c r="MSZ97" s="4"/>
      <c r="MTA97" s="4"/>
      <c r="MTB97" s="4"/>
      <c r="MTC97" s="4"/>
      <c r="MTD97" s="4"/>
      <c r="MTE97" s="4"/>
      <c r="MTF97" s="4"/>
      <c r="MTG97" s="4"/>
      <c r="MTH97" s="4"/>
      <c r="MTI97" s="4"/>
      <c r="MTJ97" s="4"/>
      <c r="MTK97" s="4"/>
      <c r="MTL97" s="4"/>
      <c r="MTM97" s="4"/>
      <c r="MTN97" s="4"/>
      <c r="MTO97" s="4"/>
      <c r="MTP97" s="4"/>
      <c r="MTQ97" s="4"/>
      <c r="MTR97" s="4"/>
      <c r="MTS97" s="4"/>
      <c r="MTT97" s="4"/>
      <c r="MTU97" s="4"/>
      <c r="MTV97" s="4"/>
      <c r="MTW97" s="4"/>
      <c r="MTX97" s="4"/>
      <c r="MTY97" s="4"/>
      <c r="MTZ97" s="4"/>
      <c r="MUA97" s="4"/>
      <c r="MUB97" s="4"/>
      <c r="MUC97" s="4"/>
      <c r="MUD97" s="4"/>
      <c r="MUE97" s="4"/>
      <c r="MUF97" s="4"/>
      <c r="MUG97" s="4"/>
      <c r="MUH97" s="4"/>
      <c r="MUI97" s="4"/>
      <c r="MUJ97" s="4"/>
      <c r="MUK97" s="4"/>
      <c r="MUL97" s="4"/>
      <c r="MUM97" s="4"/>
      <c r="MUN97" s="4"/>
      <c r="MUO97" s="4"/>
      <c r="MUP97" s="4"/>
      <c r="MUQ97" s="4"/>
      <c r="MUR97" s="4"/>
      <c r="MUS97" s="4"/>
      <c r="MUT97" s="4"/>
      <c r="MUU97" s="4"/>
      <c r="MUV97" s="4"/>
      <c r="MUW97" s="4"/>
      <c r="MUX97" s="4"/>
      <c r="MUY97" s="4"/>
      <c r="MUZ97" s="4"/>
      <c r="MVA97" s="4"/>
      <c r="MVB97" s="4"/>
      <c r="MVC97" s="4"/>
      <c r="MVD97" s="4"/>
      <c r="MVE97" s="4"/>
      <c r="MVF97" s="4"/>
      <c r="MVG97" s="4"/>
      <c r="MVH97" s="4"/>
      <c r="MVI97" s="4"/>
      <c r="MVJ97" s="4"/>
      <c r="MVK97" s="4"/>
      <c r="MVL97" s="4"/>
      <c r="MVM97" s="4"/>
      <c r="MVN97" s="4"/>
      <c r="MVO97" s="4"/>
      <c r="MVP97" s="4"/>
      <c r="MVQ97" s="4"/>
      <c r="MVR97" s="4"/>
      <c r="MVS97" s="4"/>
      <c r="MVT97" s="4"/>
      <c r="MVU97" s="4"/>
      <c r="MVV97" s="4"/>
      <c r="MVW97" s="4"/>
      <c r="MVX97" s="4"/>
      <c r="MVY97" s="4"/>
      <c r="MVZ97" s="4"/>
      <c r="MWA97" s="4"/>
      <c r="MWB97" s="4"/>
      <c r="MWC97" s="4"/>
      <c r="MWD97" s="4"/>
      <c r="MWE97" s="4"/>
      <c r="MWF97" s="4"/>
      <c r="MWG97" s="4"/>
      <c r="MWH97" s="4"/>
      <c r="MWI97" s="4"/>
      <c r="MWJ97" s="4"/>
      <c r="MWK97" s="4"/>
      <c r="MWL97" s="4"/>
      <c r="MWM97" s="4"/>
      <c r="MWN97" s="4"/>
      <c r="MWO97" s="4"/>
      <c r="MWP97" s="4"/>
      <c r="MWQ97" s="4"/>
      <c r="MWR97" s="4"/>
      <c r="MWS97" s="4"/>
      <c r="MWT97" s="4"/>
      <c r="MWU97" s="4"/>
      <c r="MWV97" s="4"/>
      <c r="MWW97" s="4"/>
      <c r="MWX97" s="4"/>
      <c r="MWY97" s="4"/>
      <c r="MWZ97" s="4"/>
      <c r="MXA97" s="4"/>
      <c r="MXB97" s="4"/>
      <c r="MXC97" s="4"/>
      <c r="MXD97" s="4"/>
      <c r="MXE97" s="4"/>
      <c r="MXF97" s="4"/>
      <c r="MXG97" s="4"/>
      <c r="MXH97" s="4"/>
      <c r="MXI97" s="4"/>
      <c r="MXJ97" s="4"/>
      <c r="MXK97" s="4"/>
      <c r="MXL97" s="4"/>
      <c r="MXM97" s="4"/>
      <c r="MXN97" s="4"/>
      <c r="MXO97" s="4"/>
      <c r="MXP97" s="4"/>
      <c r="MXQ97" s="4"/>
      <c r="MXR97" s="4"/>
      <c r="MXS97" s="4"/>
      <c r="MXT97" s="4"/>
      <c r="MXU97" s="4"/>
      <c r="MXV97" s="4"/>
      <c r="MXW97" s="4"/>
      <c r="MXX97" s="4"/>
      <c r="MXY97" s="4"/>
      <c r="MXZ97" s="4"/>
      <c r="MYA97" s="4"/>
      <c r="MYB97" s="4"/>
      <c r="MYC97" s="4"/>
      <c r="MYD97" s="4"/>
      <c r="MYE97" s="4"/>
      <c r="MYF97" s="4"/>
      <c r="MYG97" s="4"/>
      <c r="MYH97" s="4"/>
      <c r="MYI97" s="4"/>
      <c r="MYJ97" s="4"/>
      <c r="MYK97" s="4"/>
      <c r="MYL97" s="4"/>
      <c r="MYM97" s="4"/>
      <c r="MYN97" s="4"/>
      <c r="MYO97" s="4"/>
      <c r="MYP97" s="4"/>
      <c r="MYQ97" s="4"/>
      <c r="MYR97" s="4"/>
      <c r="MYS97" s="4"/>
      <c r="MYT97" s="4"/>
      <c r="MYU97" s="4"/>
      <c r="MYV97" s="4"/>
      <c r="MYW97" s="4"/>
      <c r="MYX97" s="4"/>
      <c r="MYY97" s="4"/>
      <c r="MYZ97" s="4"/>
      <c r="MZA97" s="4"/>
      <c r="MZB97" s="4"/>
      <c r="MZC97" s="4"/>
      <c r="MZD97" s="4"/>
      <c r="MZE97" s="4"/>
      <c r="MZF97" s="4"/>
      <c r="MZG97" s="4"/>
      <c r="MZH97" s="4"/>
      <c r="MZI97" s="4"/>
      <c r="MZJ97" s="4"/>
      <c r="MZK97" s="4"/>
      <c r="MZL97" s="4"/>
      <c r="MZM97" s="4"/>
      <c r="MZN97" s="4"/>
      <c r="MZO97" s="4"/>
      <c r="MZP97" s="4"/>
      <c r="MZQ97" s="4"/>
      <c r="MZR97" s="4"/>
      <c r="MZS97" s="4"/>
      <c r="MZT97" s="4"/>
      <c r="MZU97" s="4"/>
      <c r="MZV97" s="4"/>
      <c r="MZW97" s="4"/>
      <c r="MZX97" s="4"/>
      <c r="MZY97" s="4"/>
      <c r="MZZ97" s="4"/>
      <c r="NAA97" s="4"/>
      <c r="NAB97" s="4"/>
      <c r="NAC97" s="4"/>
      <c r="NAD97" s="4"/>
      <c r="NAE97" s="4"/>
      <c r="NAF97" s="4"/>
      <c r="NAG97" s="4"/>
      <c r="NAH97" s="4"/>
      <c r="NAI97" s="4"/>
      <c r="NAJ97" s="4"/>
      <c r="NAK97" s="4"/>
      <c r="NAL97" s="4"/>
      <c r="NAM97" s="4"/>
      <c r="NAN97" s="4"/>
      <c r="NAO97" s="4"/>
      <c r="NAP97" s="4"/>
      <c r="NAQ97" s="4"/>
      <c r="NAR97" s="4"/>
      <c r="NAS97" s="4"/>
      <c r="NAT97" s="4"/>
      <c r="NAU97" s="4"/>
      <c r="NAV97" s="4"/>
      <c r="NAW97" s="4"/>
      <c r="NAX97" s="4"/>
      <c r="NAY97" s="4"/>
      <c r="NAZ97" s="4"/>
      <c r="NBA97" s="4"/>
      <c r="NBB97" s="4"/>
      <c r="NBC97" s="4"/>
      <c r="NBD97" s="4"/>
      <c r="NBE97" s="4"/>
      <c r="NBF97" s="4"/>
      <c r="NBG97" s="4"/>
      <c r="NBH97" s="4"/>
      <c r="NBI97" s="4"/>
      <c r="NBJ97" s="4"/>
      <c r="NBK97" s="4"/>
      <c r="NBL97" s="4"/>
      <c r="NBM97" s="4"/>
      <c r="NBN97" s="4"/>
      <c r="NBO97" s="4"/>
      <c r="NBP97" s="4"/>
      <c r="NBQ97" s="4"/>
      <c r="NBR97" s="4"/>
      <c r="NBS97" s="4"/>
      <c r="NBT97" s="4"/>
      <c r="NBU97" s="4"/>
      <c r="NBV97" s="4"/>
      <c r="NBW97" s="4"/>
      <c r="NBX97" s="4"/>
      <c r="NBY97" s="4"/>
      <c r="NBZ97" s="4"/>
      <c r="NCA97" s="4"/>
      <c r="NCB97" s="4"/>
      <c r="NCC97" s="4"/>
      <c r="NCD97" s="4"/>
      <c r="NCE97" s="4"/>
      <c r="NCF97" s="4"/>
      <c r="NCG97" s="4"/>
      <c r="NCH97" s="4"/>
      <c r="NCI97" s="4"/>
      <c r="NCJ97" s="4"/>
      <c r="NCK97" s="4"/>
      <c r="NCL97" s="4"/>
      <c r="NCM97" s="4"/>
      <c r="NCN97" s="4"/>
      <c r="NCO97" s="4"/>
      <c r="NCP97" s="4"/>
      <c r="NCQ97" s="4"/>
      <c r="NCR97" s="4"/>
      <c r="NCS97" s="4"/>
      <c r="NCT97" s="4"/>
      <c r="NCU97" s="4"/>
      <c r="NCV97" s="4"/>
      <c r="NCW97" s="4"/>
      <c r="NCX97" s="4"/>
      <c r="NCY97" s="4"/>
      <c r="NCZ97" s="4"/>
      <c r="NDA97" s="4"/>
      <c r="NDB97" s="4"/>
      <c r="NDC97" s="4"/>
      <c r="NDD97" s="4"/>
      <c r="NDE97" s="4"/>
      <c r="NDF97" s="4"/>
      <c r="NDG97" s="4"/>
      <c r="NDH97" s="4"/>
      <c r="NDI97" s="4"/>
      <c r="NDJ97" s="4"/>
      <c r="NDK97" s="4"/>
      <c r="NDL97" s="4"/>
      <c r="NDM97" s="4"/>
      <c r="NDN97" s="4"/>
      <c r="NDO97" s="4"/>
      <c r="NDP97" s="4"/>
      <c r="NDQ97" s="4"/>
      <c r="NDR97" s="4"/>
      <c r="NDS97" s="4"/>
      <c r="NDT97" s="4"/>
      <c r="NDU97" s="4"/>
      <c r="NDV97" s="4"/>
      <c r="NDW97" s="4"/>
      <c r="NDX97" s="4"/>
      <c r="NDY97" s="4"/>
      <c r="NDZ97" s="4"/>
      <c r="NEA97" s="4"/>
      <c r="NEB97" s="4"/>
      <c r="NEC97" s="4"/>
      <c r="NED97" s="4"/>
      <c r="NEE97" s="4"/>
      <c r="NEF97" s="4"/>
      <c r="NEG97" s="4"/>
      <c r="NEH97" s="4"/>
      <c r="NEI97" s="4"/>
      <c r="NEJ97" s="4"/>
      <c r="NEK97" s="4"/>
      <c r="NEL97" s="4"/>
      <c r="NEM97" s="4"/>
      <c r="NEN97" s="4"/>
      <c r="NEO97" s="4"/>
      <c r="NEP97" s="4"/>
      <c r="NEQ97" s="4"/>
      <c r="NER97" s="4"/>
      <c r="NES97" s="4"/>
      <c r="NET97" s="4"/>
      <c r="NEU97" s="4"/>
      <c r="NEV97" s="4"/>
      <c r="NEW97" s="4"/>
      <c r="NEX97" s="4"/>
      <c r="NEY97" s="4"/>
      <c r="NEZ97" s="4"/>
      <c r="NFA97" s="4"/>
      <c r="NFB97" s="4"/>
      <c r="NFC97" s="4"/>
      <c r="NFD97" s="4"/>
      <c r="NFE97" s="4"/>
      <c r="NFF97" s="4"/>
      <c r="NFG97" s="4"/>
      <c r="NFH97" s="4"/>
      <c r="NFI97" s="4"/>
      <c r="NFJ97" s="4"/>
      <c r="NFK97" s="4"/>
      <c r="NFL97" s="4"/>
      <c r="NFM97" s="4"/>
      <c r="NFN97" s="4"/>
      <c r="NFO97" s="4"/>
      <c r="NFP97" s="4"/>
      <c r="NFQ97" s="4"/>
      <c r="NFR97" s="4"/>
      <c r="NFS97" s="4"/>
      <c r="NFT97" s="4"/>
      <c r="NFU97" s="4"/>
      <c r="NFV97" s="4"/>
      <c r="NFW97" s="4"/>
      <c r="NFX97" s="4"/>
      <c r="NFY97" s="4"/>
      <c r="NFZ97" s="4"/>
      <c r="NGA97" s="4"/>
      <c r="NGB97" s="4"/>
      <c r="NGC97" s="4"/>
      <c r="NGD97" s="4"/>
      <c r="NGE97" s="4"/>
      <c r="NGF97" s="4"/>
      <c r="NGG97" s="4"/>
      <c r="NGH97" s="4"/>
      <c r="NGI97" s="4"/>
      <c r="NGJ97" s="4"/>
      <c r="NGK97" s="4"/>
      <c r="NGL97" s="4"/>
      <c r="NGM97" s="4"/>
      <c r="NGN97" s="4"/>
      <c r="NGO97" s="4"/>
      <c r="NGP97" s="4"/>
      <c r="NGQ97" s="4"/>
      <c r="NGR97" s="4"/>
      <c r="NGS97" s="4"/>
      <c r="NGT97" s="4"/>
      <c r="NGU97" s="4"/>
      <c r="NGV97" s="4"/>
      <c r="NGW97" s="4"/>
      <c r="NGX97" s="4"/>
      <c r="NGY97" s="4"/>
      <c r="NGZ97" s="4"/>
      <c r="NHA97" s="4"/>
      <c r="NHB97" s="4"/>
      <c r="NHC97" s="4"/>
      <c r="NHD97" s="4"/>
      <c r="NHE97" s="4"/>
      <c r="NHF97" s="4"/>
      <c r="NHG97" s="4"/>
      <c r="NHH97" s="4"/>
      <c r="NHI97" s="4"/>
      <c r="NHJ97" s="4"/>
      <c r="NHK97" s="4"/>
      <c r="NHL97" s="4"/>
      <c r="NHM97" s="4"/>
      <c r="NHN97" s="4"/>
      <c r="NHO97" s="4"/>
      <c r="NHP97" s="4"/>
      <c r="NHQ97" s="4"/>
      <c r="NHR97" s="4"/>
      <c r="NHS97" s="4"/>
      <c r="NHT97" s="4"/>
      <c r="NHU97" s="4"/>
      <c r="NHV97" s="4"/>
      <c r="NHW97" s="4"/>
      <c r="NHX97" s="4"/>
      <c r="NHY97" s="4"/>
      <c r="NHZ97" s="4"/>
      <c r="NIA97" s="4"/>
      <c r="NIB97" s="4"/>
      <c r="NIC97" s="4"/>
      <c r="NID97" s="4"/>
      <c r="NIE97" s="4"/>
      <c r="NIF97" s="4"/>
      <c r="NIG97" s="4"/>
      <c r="NIH97" s="4"/>
      <c r="NII97" s="4"/>
      <c r="NIJ97" s="4"/>
      <c r="NIK97" s="4"/>
      <c r="NIL97" s="4"/>
      <c r="NIM97" s="4"/>
      <c r="NIN97" s="4"/>
      <c r="NIO97" s="4"/>
      <c r="NIP97" s="4"/>
      <c r="NIQ97" s="4"/>
      <c r="NIR97" s="4"/>
      <c r="NIS97" s="4"/>
      <c r="NIT97" s="4"/>
      <c r="NIU97" s="4"/>
      <c r="NIV97" s="4"/>
      <c r="NIW97" s="4"/>
      <c r="NIX97" s="4"/>
      <c r="NIY97" s="4"/>
      <c r="NIZ97" s="4"/>
      <c r="NJA97" s="4"/>
      <c r="NJB97" s="4"/>
      <c r="NJC97" s="4"/>
      <c r="NJD97" s="4"/>
      <c r="NJE97" s="4"/>
      <c r="NJF97" s="4"/>
      <c r="NJG97" s="4"/>
      <c r="NJH97" s="4"/>
      <c r="NJI97" s="4"/>
      <c r="NJJ97" s="4"/>
      <c r="NJK97" s="4"/>
      <c r="NJL97" s="4"/>
      <c r="NJM97" s="4"/>
      <c r="NJN97" s="4"/>
      <c r="NJO97" s="4"/>
      <c r="NJP97" s="4"/>
      <c r="NJQ97" s="4"/>
      <c r="NJR97" s="4"/>
      <c r="NJS97" s="4"/>
      <c r="NJT97" s="4"/>
      <c r="NJU97" s="4"/>
      <c r="NJV97" s="4"/>
      <c r="NJW97" s="4"/>
      <c r="NJX97" s="4"/>
      <c r="NJY97" s="4"/>
      <c r="NJZ97" s="4"/>
      <c r="NKA97" s="4"/>
      <c r="NKB97" s="4"/>
      <c r="NKC97" s="4"/>
      <c r="NKD97" s="4"/>
      <c r="NKE97" s="4"/>
      <c r="NKF97" s="4"/>
      <c r="NKG97" s="4"/>
      <c r="NKH97" s="4"/>
      <c r="NKI97" s="4"/>
      <c r="NKJ97" s="4"/>
      <c r="NKK97" s="4"/>
      <c r="NKL97" s="4"/>
      <c r="NKM97" s="4"/>
      <c r="NKN97" s="4"/>
      <c r="NKO97" s="4"/>
      <c r="NKP97" s="4"/>
      <c r="NKQ97" s="4"/>
      <c r="NKR97" s="4"/>
      <c r="NKS97" s="4"/>
      <c r="NKT97" s="4"/>
      <c r="NKU97" s="4"/>
      <c r="NKV97" s="4"/>
      <c r="NKW97" s="4"/>
      <c r="NKX97" s="4"/>
      <c r="NKY97" s="4"/>
      <c r="NKZ97" s="4"/>
      <c r="NLA97" s="4"/>
      <c r="NLB97" s="4"/>
      <c r="NLC97" s="4"/>
      <c r="NLD97" s="4"/>
      <c r="NLE97" s="4"/>
      <c r="NLF97" s="4"/>
      <c r="NLG97" s="4"/>
      <c r="NLH97" s="4"/>
      <c r="NLI97" s="4"/>
      <c r="NLJ97" s="4"/>
      <c r="NLK97" s="4"/>
      <c r="NLL97" s="4"/>
      <c r="NLM97" s="4"/>
      <c r="NLN97" s="4"/>
      <c r="NLO97" s="4"/>
      <c r="NLP97" s="4"/>
      <c r="NLQ97" s="4"/>
      <c r="NLR97" s="4"/>
      <c r="NLS97" s="4"/>
      <c r="NLT97" s="4"/>
      <c r="NLU97" s="4"/>
      <c r="NLV97" s="4"/>
      <c r="NLW97" s="4"/>
      <c r="NLX97" s="4"/>
      <c r="NLY97" s="4"/>
      <c r="NLZ97" s="4"/>
      <c r="NMA97" s="4"/>
      <c r="NMB97" s="4"/>
      <c r="NMC97" s="4"/>
      <c r="NMD97" s="4"/>
      <c r="NME97" s="4"/>
      <c r="NMF97" s="4"/>
      <c r="NMG97" s="4"/>
      <c r="NMH97" s="4"/>
      <c r="NMI97" s="4"/>
      <c r="NMJ97" s="4"/>
      <c r="NMK97" s="4"/>
      <c r="NML97" s="4"/>
      <c r="NMM97" s="4"/>
      <c r="NMN97" s="4"/>
      <c r="NMO97" s="4"/>
      <c r="NMP97" s="4"/>
      <c r="NMQ97" s="4"/>
      <c r="NMR97" s="4"/>
      <c r="NMS97" s="4"/>
      <c r="NMT97" s="4"/>
      <c r="NMU97" s="4"/>
      <c r="NMV97" s="4"/>
      <c r="NMW97" s="4"/>
      <c r="NMX97" s="4"/>
      <c r="NMY97" s="4"/>
      <c r="NMZ97" s="4"/>
      <c r="NNA97" s="4"/>
      <c r="NNB97" s="4"/>
      <c r="NNC97" s="4"/>
      <c r="NND97" s="4"/>
      <c r="NNE97" s="4"/>
      <c r="NNF97" s="4"/>
      <c r="NNG97" s="4"/>
      <c r="NNH97" s="4"/>
      <c r="NNI97" s="4"/>
      <c r="NNJ97" s="4"/>
      <c r="NNK97" s="4"/>
      <c r="NNL97" s="4"/>
      <c r="NNM97" s="4"/>
      <c r="NNN97" s="4"/>
      <c r="NNO97" s="4"/>
      <c r="NNP97" s="4"/>
      <c r="NNQ97" s="4"/>
      <c r="NNR97" s="4"/>
      <c r="NNS97" s="4"/>
      <c r="NNT97" s="4"/>
      <c r="NNU97" s="4"/>
      <c r="NNV97" s="4"/>
      <c r="NNW97" s="4"/>
      <c r="NNX97" s="4"/>
      <c r="NNY97" s="4"/>
      <c r="NNZ97" s="4"/>
      <c r="NOA97" s="4"/>
      <c r="NOB97" s="4"/>
      <c r="NOC97" s="4"/>
      <c r="NOD97" s="4"/>
      <c r="NOE97" s="4"/>
      <c r="NOF97" s="4"/>
      <c r="NOG97" s="4"/>
      <c r="NOH97" s="4"/>
      <c r="NOI97" s="4"/>
      <c r="NOJ97" s="4"/>
      <c r="NOK97" s="4"/>
      <c r="NOL97" s="4"/>
      <c r="NOM97" s="4"/>
      <c r="NON97" s="4"/>
      <c r="NOO97" s="4"/>
      <c r="NOP97" s="4"/>
      <c r="NOQ97" s="4"/>
      <c r="NOR97" s="4"/>
      <c r="NOS97" s="4"/>
      <c r="NOT97" s="4"/>
      <c r="NOU97" s="4"/>
      <c r="NOV97" s="4"/>
      <c r="NOW97" s="4"/>
      <c r="NOX97" s="4"/>
      <c r="NOY97" s="4"/>
      <c r="NOZ97" s="4"/>
      <c r="NPA97" s="4"/>
      <c r="NPB97" s="4"/>
      <c r="NPC97" s="4"/>
      <c r="NPD97" s="4"/>
      <c r="NPE97" s="4"/>
      <c r="NPF97" s="4"/>
      <c r="NPG97" s="4"/>
      <c r="NPH97" s="4"/>
      <c r="NPI97" s="4"/>
      <c r="NPJ97" s="4"/>
      <c r="NPK97" s="4"/>
      <c r="NPL97" s="4"/>
      <c r="NPM97" s="4"/>
      <c r="NPN97" s="4"/>
      <c r="NPO97" s="4"/>
      <c r="NPP97" s="4"/>
      <c r="NPQ97" s="4"/>
      <c r="NPR97" s="4"/>
      <c r="NPS97" s="4"/>
      <c r="NPT97" s="4"/>
      <c r="NPU97" s="4"/>
      <c r="NPV97" s="4"/>
      <c r="NPW97" s="4"/>
      <c r="NPX97" s="4"/>
      <c r="NPY97" s="4"/>
      <c r="NPZ97" s="4"/>
      <c r="NQA97" s="4"/>
      <c r="NQB97" s="4"/>
      <c r="NQC97" s="4"/>
      <c r="NQD97" s="4"/>
      <c r="NQE97" s="4"/>
      <c r="NQF97" s="4"/>
      <c r="NQG97" s="4"/>
      <c r="NQH97" s="4"/>
      <c r="NQI97" s="4"/>
      <c r="NQJ97" s="4"/>
      <c r="NQK97" s="4"/>
      <c r="NQL97" s="4"/>
      <c r="NQM97" s="4"/>
      <c r="NQN97" s="4"/>
      <c r="NQO97" s="4"/>
      <c r="NQP97" s="4"/>
      <c r="NQQ97" s="4"/>
      <c r="NQR97" s="4"/>
      <c r="NQS97" s="4"/>
      <c r="NQT97" s="4"/>
      <c r="NQU97" s="4"/>
      <c r="NQV97" s="4"/>
      <c r="NQW97" s="4"/>
      <c r="NQX97" s="4"/>
      <c r="NQY97" s="4"/>
      <c r="NQZ97" s="4"/>
      <c r="NRA97" s="4"/>
      <c r="NRB97" s="4"/>
      <c r="NRC97" s="4"/>
      <c r="NRD97" s="4"/>
      <c r="NRE97" s="4"/>
      <c r="NRF97" s="4"/>
      <c r="NRG97" s="4"/>
      <c r="NRH97" s="4"/>
      <c r="NRI97" s="4"/>
      <c r="NRJ97" s="4"/>
      <c r="NRK97" s="4"/>
      <c r="NRL97" s="4"/>
      <c r="NRM97" s="4"/>
      <c r="NRN97" s="4"/>
      <c r="NRO97" s="4"/>
      <c r="NRP97" s="4"/>
      <c r="NRQ97" s="4"/>
      <c r="NRR97" s="4"/>
      <c r="NRS97" s="4"/>
      <c r="NRT97" s="4"/>
      <c r="NRU97" s="4"/>
      <c r="NRV97" s="4"/>
      <c r="NRW97" s="4"/>
      <c r="NRX97" s="4"/>
      <c r="NRY97" s="4"/>
      <c r="NRZ97" s="4"/>
      <c r="NSA97" s="4"/>
      <c r="NSB97" s="4"/>
      <c r="NSC97" s="4"/>
      <c r="NSD97" s="4"/>
      <c r="NSE97" s="4"/>
      <c r="NSF97" s="4"/>
      <c r="NSG97" s="4"/>
      <c r="NSH97" s="4"/>
      <c r="NSI97" s="4"/>
      <c r="NSJ97" s="4"/>
      <c r="NSK97" s="4"/>
      <c r="NSL97" s="4"/>
      <c r="NSM97" s="4"/>
      <c r="NSN97" s="4"/>
      <c r="NSO97" s="4"/>
      <c r="NSP97" s="4"/>
      <c r="NSQ97" s="4"/>
      <c r="NSR97" s="4"/>
      <c r="NSS97" s="4"/>
      <c r="NST97" s="4"/>
      <c r="NSU97" s="4"/>
      <c r="NSV97" s="4"/>
      <c r="NSW97" s="4"/>
      <c r="NSX97" s="4"/>
      <c r="NSY97" s="4"/>
      <c r="NSZ97" s="4"/>
      <c r="NTA97" s="4"/>
      <c r="NTB97" s="4"/>
      <c r="NTC97" s="4"/>
      <c r="NTD97" s="4"/>
      <c r="NTE97" s="4"/>
      <c r="NTF97" s="4"/>
      <c r="NTG97" s="4"/>
      <c r="NTH97" s="4"/>
      <c r="NTI97" s="4"/>
      <c r="NTJ97" s="4"/>
      <c r="NTK97" s="4"/>
      <c r="NTL97" s="4"/>
      <c r="NTM97" s="4"/>
      <c r="NTN97" s="4"/>
      <c r="NTO97" s="4"/>
      <c r="NTP97" s="4"/>
      <c r="NTQ97" s="4"/>
      <c r="NTR97" s="4"/>
      <c r="NTS97" s="4"/>
      <c r="NTT97" s="4"/>
      <c r="NTU97" s="4"/>
      <c r="NTV97" s="4"/>
      <c r="NTW97" s="4"/>
      <c r="NTX97" s="4"/>
      <c r="NTY97" s="4"/>
      <c r="NTZ97" s="4"/>
      <c r="NUA97" s="4"/>
      <c r="NUB97" s="4"/>
      <c r="NUC97" s="4"/>
      <c r="NUD97" s="4"/>
      <c r="NUE97" s="4"/>
      <c r="NUF97" s="4"/>
      <c r="NUG97" s="4"/>
      <c r="NUH97" s="4"/>
      <c r="NUI97" s="4"/>
      <c r="NUJ97" s="4"/>
      <c r="NUK97" s="4"/>
      <c r="NUL97" s="4"/>
      <c r="NUM97" s="4"/>
      <c r="NUN97" s="4"/>
      <c r="NUO97" s="4"/>
      <c r="NUP97" s="4"/>
      <c r="NUQ97" s="4"/>
      <c r="NUR97" s="4"/>
      <c r="NUS97" s="4"/>
      <c r="NUT97" s="4"/>
      <c r="NUU97" s="4"/>
      <c r="NUV97" s="4"/>
      <c r="NUW97" s="4"/>
      <c r="NUX97" s="4"/>
      <c r="NUY97" s="4"/>
      <c r="NUZ97" s="4"/>
      <c r="NVA97" s="4"/>
      <c r="NVB97" s="4"/>
      <c r="NVC97" s="4"/>
      <c r="NVD97" s="4"/>
      <c r="NVE97" s="4"/>
      <c r="NVF97" s="4"/>
      <c r="NVG97" s="4"/>
      <c r="NVH97" s="4"/>
      <c r="NVI97" s="4"/>
      <c r="NVJ97" s="4"/>
      <c r="NVK97" s="4"/>
      <c r="NVL97" s="4"/>
      <c r="NVM97" s="4"/>
      <c r="NVN97" s="4"/>
      <c r="NVO97" s="4"/>
      <c r="NVP97" s="4"/>
      <c r="NVQ97" s="4"/>
      <c r="NVR97" s="4"/>
      <c r="NVS97" s="4"/>
      <c r="NVT97" s="4"/>
      <c r="NVU97" s="4"/>
      <c r="NVV97" s="4"/>
      <c r="NVW97" s="4"/>
      <c r="NVX97" s="4"/>
      <c r="NVY97" s="4"/>
      <c r="NVZ97" s="4"/>
      <c r="NWA97" s="4"/>
      <c r="NWB97" s="4"/>
      <c r="NWC97" s="4"/>
      <c r="NWD97" s="4"/>
      <c r="NWE97" s="4"/>
      <c r="NWF97" s="4"/>
      <c r="NWG97" s="4"/>
      <c r="NWH97" s="4"/>
      <c r="NWI97" s="4"/>
      <c r="NWJ97" s="4"/>
      <c r="NWK97" s="4"/>
      <c r="NWL97" s="4"/>
      <c r="NWM97" s="4"/>
      <c r="NWN97" s="4"/>
      <c r="NWO97" s="4"/>
      <c r="NWP97" s="4"/>
      <c r="NWQ97" s="4"/>
      <c r="NWR97" s="4"/>
      <c r="NWS97" s="4"/>
      <c r="NWT97" s="4"/>
      <c r="NWU97" s="4"/>
      <c r="NWV97" s="4"/>
      <c r="NWW97" s="4"/>
      <c r="NWX97" s="4"/>
      <c r="NWY97" s="4"/>
      <c r="NWZ97" s="4"/>
      <c r="NXA97" s="4"/>
      <c r="NXB97" s="4"/>
      <c r="NXC97" s="4"/>
      <c r="NXD97" s="4"/>
      <c r="NXE97" s="4"/>
      <c r="NXF97" s="4"/>
      <c r="NXG97" s="4"/>
      <c r="NXH97" s="4"/>
      <c r="NXI97" s="4"/>
      <c r="NXJ97" s="4"/>
      <c r="NXK97" s="4"/>
      <c r="NXL97" s="4"/>
      <c r="NXM97" s="4"/>
      <c r="NXN97" s="4"/>
      <c r="NXO97" s="4"/>
      <c r="NXP97" s="4"/>
      <c r="NXQ97" s="4"/>
      <c r="NXR97" s="4"/>
      <c r="NXS97" s="4"/>
      <c r="NXT97" s="4"/>
      <c r="NXU97" s="4"/>
      <c r="NXV97" s="4"/>
      <c r="NXW97" s="4"/>
      <c r="NXX97" s="4"/>
      <c r="NXY97" s="4"/>
      <c r="NXZ97" s="4"/>
      <c r="NYA97" s="4"/>
      <c r="NYB97" s="4"/>
      <c r="NYC97" s="4"/>
      <c r="NYD97" s="4"/>
      <c r="NYE97" s="4"/>
      <c r="NYF97" s="4"/>
      <c r="NYG97" s="4"/>
      <c r="NYH97" s="4"/>
      <c r="NYI97" s="4"/>
      <c r="NYJ97" s="4"/>
      <c r="NYK97" s="4"/>
      <c r="NYL97" s="4"/>
      <c r="NYM97" s="4"/>
      <c r="NYN97" s="4"/>
      <c r="NYO97" s="4"/>
      <c r="NYP97" s="4"/>
      <c r="NYQ97" s="4"/>
      <c r="NYR97" s="4"/>
      <c r="NYS97" s="4"/>
      <c r="NYT97" s="4"/>
      <c r="NYU97" s="4"/>
      <c r="NYV97" s="4"/>
      <c r="NYW97" s="4"/>
      <c r="NYX97" s="4"/>
      <c r="NYY97" s="4"/>
      <c r="NYZ97" s="4"/>
      <c r="NZA97" s="4"/>
      <c r="NZB97" s="4"/>
      <c r="NZC97" s="4"/>
      <c r="NZD97" s="4"/>
      <c r="NZE97" s="4"/>
      <c r="NZF97" s="4"/>
      <c r="NZG97" s="4"/>
      <c r="NZH97" s="4"/>
      <c r="NZI97" s="4"/>
      <c r="NZJ97" s="4"/>
      <c r="NZK97" s="4"/>
      <c r="NZL97" s="4"/>
      <c r="NZM97" s="4"/>
      <c r="NZN97" s="4"/>
      <c r="NZO97" s="4"/>
      <c r="NZP97" s="4"/>
      <c r="NZQ97" s="4"/>
      <c r="NZR97" s="4"/>
      <c r="NZS97" s="4"/>
      <c r="NZT97" s="4"/>
      <c r="NZU97" s="4"/>
      <c r="NZV97" s="4"/>
      <c r="NZW97" s="4"/>
      <c r="NZX97" s="4"/>
      <c r="NZY97" s="4"/>
      <c r="NZZ97" s="4"/>
      <c r="OAA97" s="4"/>
      <c r="OAB97" s="4"/>
      <c r="OAC97" s="4"/>
      <c r="OAD97" s="4"/>
      <c r="OAE97" s="4"/>
      <c r="OAF97" s="4"/>
      <c r="OAG97" s="4"/>
      <c r="OAH97" s="4"/>
      <c r="OAI97" s="4"/>
      <c r="OAJ97" s="4"/>
      <c r="OAK97" s="4"/>
      <c r="OAL97" s="4"/>
      <c r="OAM97" s="4"/>
      <c r="OAN97" s="4"/>
      <c r="OAO97" s="4"/>
      <c r="OAP97" s="4"/>
      <c r="OAQ97" s="4"/>
      <c r="OAR97" s="4"/>
      <c r="OAS97" s="4"/>
      <c r="OAT97" s="4"/>
      <c r="OAU97" s="4"/>
      <c r="OAV97" s="4"/>
      <c r="OAW97" s="4"/>
      <c r="OAX97" s="4"/>
      <c r="OAY97" s="4"/>
      <c r="OAZ97" s="4"/>
      <c r="OBA97" s="4"/>
      <c r="OBB97" s="4"/>
      <c r="OBC97" s="4"/>
      <c r="OBD97" s="4"/>
      <c r="OBE97" s="4"/>
      <c r="OBF97" s="4"/>
      <c r="OBG97" s="4"/>
      <c r="OBH97" s="4"/>
      <c r="OBI97" s="4"/>
      <c r="OBJ97" s="4"/>
      <c r="OBK97" s="4"/>
      <c r="OBL97" s="4"/>
      <c r="OBM97" s="4"/>
      <c r="OBN97" s="4"/>
      <c r="OBO97" s="4"/>
      <c r="OBP97" s="4"/>
      <c r="OBQ97" s="4"/>
      <c r="OBR97" s="4"/>
      <c r="OBS97" s="4"/>
      <c r="OBT97" s="4"/>
      <c r="OBU97" s="4"/>
      <c r="OBV97" s="4"/>
      <c r="OBW97" s="4"/>
      <c r="OBX97" s="4"/>
      <c r="OBY97" s="4"/>
      <c r="OBZ97" s="4"/>
      <c r="OCA97" s="4"/>
      <c r="OCB97" s="4"/>
      <c r="OCC97" s="4"/>
      <c r="OCD97" s="4"/>
      <c r="OCE97" s="4"/>
      <c r="OCF97" s="4"/>
      <c r="OCG97" s="4"/>
      <c r="OCH97" s="4"/>
      <c r="OCI97" s="4"/>
      <c r="OCJ97" s="4"/>
      <c r="OCK97" s="4"/>
      <c r="OCL97" s="4"/>
      <c r="OCM97" s="4"/>
      <c r="OCN97" s="4"/>
      <c r="OCO97" s="4"/>
      <c r="OCP97" s="4"/>
      <c r="OCQ97" s="4"/>
      <c r="OCR97" s="4"/>
      <c r="OCS97" s="4"/>
      <c r="OCT97" s="4"/>
      <c r="OCU97" s="4"/>
      <c r="OCV97" s="4"/>
      <c r="OCW97" s="4"/>
      <c r="OCX97" s="4"/>
      <c r="OCY97" s="4"/>
      <c r="OCZ97" s="4"/>
      <c r="ODA97" s="4"/>
      <c r="ODB97" s="4"/>
      <c r="ODC97" s="4"/>
      <c r="ODD97" s="4"/>
      <c r="ODE97" s="4"/>
      <c r="ODF97" s="4"/>
      <c r="ODG97" s="4"/>
      <c r="ODH97" s="4"/>
      <c r="ODI97" s="4"/>
      <c r="ODJ97" s="4"/>
      <c r="ODK97" s="4"/>
      <c r="ODL97" s="4"/>
      <c r="ODM97" s="4"/>
      <c r="ODN97" s="4"/>
      <c r="ODO97" s="4"/>
      <c r="ODP97" s="4"/>
      <c r="ODQ97" s="4"/>
      <c r="ODR97" s="4"/>
      <c r="ODS97" s="4"/>
      <c r="ODT97" s="4"/>
      <c r="ODU97" s="4"/>
      <c r="ODV97" s="4"/>
      <c r="ODW97" s="4"/>
      <c r="ODX97" s="4"/>
      <c r="ODY97" s="4"/>
      <c r="ODZ97" s="4"/>
      <c r="OEA97" s="4"/>
      <c r="OEB97" s="4"/>
      <c r="OEC97" s="4"/>
      <c r="OED97" s="4"/>
      <c r="OEE97" s="4"/>
      <c r="OEF97" s="4"/>
      <c r="OEG97" s="4"/>
      <c r="OEH97" s="4"/>
      <c r="OEI97" s="4"/>
      <c r="OEJ97" s="4"/>
      <c r="OEK97" s="4"/>
      <c r="OEL97" s="4"/>
      <c r="OEM97" s="4"/>
      <c r="OEN97" s="4"/>
      <c r="OEO97" s="4"/>
      <c r="OEP97" s="4"/>
      <c r="OEQ97" s="4"/>
      <c r="OER97" s="4"/>
      <c r="OES97" s="4"/>
      <c r="OET97" s="4"/>
      <c r="OEU97" s="4"/>
      <c r="OEV97" s="4"/>
      <c r="OEW97" s="4"/>
      <c r="OEX97" s="4"/>
      <c r="OEY97" s="4"/>
      <c r="OEZ97" s="4"/>
      <c r="OFA97" s="4"/>
      <c r="OFB97" s="4"/>
      <c r="OFC97" s="4"/>
      <c r="OFD97" s="4"/>
      <c r="OFE97" s="4"/>
      <c r="OFF97" s="4"/>
      <c r="OFG97" s="4"/>
      <c r="OFH97" s="4"/>
      <c r="OFI97" s="4"/>
      <c r="OFJ97" s="4"/>
      <c r="OFK97" s="4"/>
      <c r="OFL97" s="4"/>
      <c r="OFM97" s="4"/>
      <c r="OFN97" s="4"/>
      <c r="OFO97" s="4"/>
      <c r="OFP97" s="4"/>
      <c r="OFQ97" s="4"/>
      <c r="OFR97" s="4"/>
      <c r="OFS97" s="4"/>
      <c r="OFT97" s="4"/>
      <c r="OFU97" s="4"/>
      <c r="OFV97" s="4"/>
      <c r="OFW97" s="4"/>
      <c r="OFX97" s="4"/>
      <c r="OFY97" s="4"/>
      <c r="OFZ97" s="4"/>
      <c r="OGA97" s="4"/>
      <c r="OGB97" s="4"/>
      <c r="OGC97" s="4"/>
      <c r="OGD97" s="4"/>
      <c r="OGE97" s="4"/>
      <c r="OGF97" s="4"/>
      <c r="OGG97" s="4"/>
      <c r="OGH97" s="4"/>
      <c r="OGI97" s="4"/>
      <c r="OGJ97" s="4"/>
      <c r="OGK97" s="4"/>
      <c r="OGL97" s="4"/>
      <c r="OGM97" s="4"/>
      <c r="OGN97" s="4"/>
      <c r="OGO97" s="4"/>
      <c r="OGP97" s="4"/>
      <c r="OGQ97" s="4"/>
      <c r="OGR97" s="4"/>
      <c r="OGS97" s="4"/>
      <c r="OGT97" s="4"/>
      <c r="OGU97" s="4"/>
      <c r="OGV97" s="4"/>
      <c r="OGW97" s="4"/>
      <c r="OGX97" s="4"/>
      <c r="OGY97" s="4"/>
      <c r="OGZ97" s="4"/>
      <c r="OHA97" s="4"/>
      <c r="OHB97" s="4"/>
      <c r="OHC97" s="4"/>
      <c r="OHD97" s="4"/>
      <c r="OHE97" s="4"/>
      <c r="OHF97" s="4"/>
      <c r="OHG97" s="4"/>
      <c r="OHH97" s="4"/>
      <c r="OHI97" s="4"/>
      <c r="OHJ97" s="4"/>
      <c r="OHK97" s="4"/>
      <c r="OHL97" s="4"/>
      <c r="OHM97" s="4"/>
      <c r="OHN97" s="4"/>
      <c r="OHO97" s="4"/>
      <c r="OHP97" s="4"/>
      <c r="OHQ97" s="4"/>
      <c r="OHR97" s="4"/>
      <c r="OHS97" s="4"/>
      <c r="OHT97" s="4"/>
      <c r="OHU97" s="4"/>
      <c r="OHV97" s="4"/>
      <c r="OHW97" s="4"/>
      <c r="OHX97" s="4"/>
      <c r="OHY97" s="4"/>
      <c r="OHZ97" s="4"/>
      <c r="OIA97" s="4"/>
      <c r="OIB97" s="4"/>
      <c r="OIC97" s="4"/>
      <c r="OID97" s="4"/>
      <c r="OIE97" s="4"/>
      <c r="OIF97" s="4"/>
      <c r="OIG97" s="4"/>
      <c r="OIH97" s="4"/>
      <c r="OII97" s="4"/>
      <c r="OIJ97" s="4"/>
      <c r="OIK97" s="4"/>
      <c r="OIL97" s="4"/>
      <c r="OIM97" s="4"/>
      <c r="OIN97" s="4"/>
      <c r="OIO97" s="4"/>
      <c r="OIP97" s="4"/>
      <c r="OIQ97" s="4"/>
      <c r="OIR97" s="4"/>
      <c r="OIS97" s="4"/>
      <c r="OIT97" s="4"/>
      <c r="OIU97" s="4"/>
      <c r="OIV97" s="4"/>
      <c r="OIW97" s="4"/>
      <c r="OIX97" s="4"/>
      <c r="OIY97" s="4"/>
      <c r="OIZ97" s="4"/>
      <c r="OJA97" s="4"/>
      <c r="OJB97" s="4"/>
      <c r="OJC97" s="4"/>
      <c r="OJD97" s="4"/>
      <c r="OJE97" s="4"/>
      <c r="OJF97" s="4"/>
      <c r="OJG97" s="4"/>
      <c r="OJH97" s="4"/>
      <c r="OJI97" s="4"/>
      <c r="OJJ97" s="4"/>
      <c r="OJK97" s="4"/>
      <c r="OJL97" s="4"/>
      <c r="OJM97" s="4"/>
      <c r="OJN97" s="4"/>
      <c r="OJO97" s="4"/>
      <c r="OJP97" s="4"/>
      <c r="OJQ97" s="4"/>
      <c r="OJR97" s="4"/>
      <c r="OJS97" s="4"/>
      <c r="OJT97" s="4"/>
      <c r="OJU97" s="4"/>
      <c r="OJV97" s="4"/>
      <c r="OJW97" s="4"/>
      <c r="OJX97" s="4"/>
      <c r="OJY97" s="4"/>
      <c r="OJZ97" s="4"/>
      <c r="OKA97" s="4"/>
      <c r="OKB97" s="4"/>
      <c r="OKC97" s="4"/>
      <c r="OKD97" s="4"/>
      <c r="OKE97" s="4"/>
      <c r="OKF97" s="4"/>
      <c r="OKG97" s="4"/>
      <c r="OKH97" s="4"/>
      <c r="OKI97" s="4"/>
      <c r="OKJ97" s="4"/>
      <c r="OKK97" s="4"/>
      <c r="OKL97" s="4"/>
      <c r="OKM97" s="4"/>
      <c r="OKN97" s="4"/>
      <c r="OKO97" s="4"/>
      <c r="OKP97" s="4"/>
      <c r="OKQ97" s="4"/>
      <c r="OKR97" s="4"/>
      <c r="OKS97" s="4"/>
      <c r="OKT97" s="4"/>
      <c r="OKU97" s="4"/>
      <c r="OKV97" s="4"/>
      <c r="OKW97" s="4"/>
      <c r="OKX97" s="4"/>
      <c r="OKY97" s="4"/>
      <c r="OKZ97" s="4"/>
      <c r="OLA97" s="4"/>
      <c r="OLB97" s="4"/>
      <c r="OLC97" s="4"/>
      <c r="OLD97" s="4"/>
      <c r="OLE97" s="4"/>
      <c r="OLF97" s="4"/>
      <c r="OLG97" s="4"/>
      <c r="OLH97" s="4"/>
      <c r="OLI97" s="4"/>
      <c r="OLJ97" s="4"/>
      <c r="OLK97" s="4"/>
      <c r="OLL97" s="4"/>
      <c r="OLM97" s="4"/>
      <c r="OLN97" s="4"/>
      <c r="OLO97" s="4"/>
      <c r="OLP97" s="4"/>
      <c r="OLQ97" s="4"/>
      <c r="OLR97" s="4"/>
      <c r="OLS97" s="4"/>
      <c r="OLT97" s="4"/>
      <c r="OLU97" s="4"/>
      <c r="OLV97" s="4"/>
      <c r="OLW97" s="4"/>
      <c r="OLX97" s="4"/>
      <c r="OLY97" s="4"/>
      <c r="OLZ97" s="4"/>
      <c r="OMA97" s="4"/>
      <c r="OMB97" s="4"/>
      <c r="OMC97" s="4"/>
      <c r="OMD97" s="4"/>
      <c r="OME97" s="4"/>
      <c r="OMF97" s="4"/>
      <c r="OMG97" s="4"/>
      <c r="OMH97" s="4"/>
      <c r="OMI97" s="4"/>
      <c r="OMJ97" s="4"/>
      <c r="OMK97" s="4"/>
      <c r="OML97" s="4"/>
      <c r="OMM97" s="4"/>
      <c r="OMN97" s="4"/>
      <c r="OMO97" s="4"/>
      <c r="OMP97" s="4"/>
      <c r="OMQ97" s="4"/>
      <c r="OMR97" s="4"/>
      <c r="OMS97" s="4"/>
      <c r="OMT97" s="4"/>
      <c r="OMU97" s="4"/>
      <c r="OMV97" s="4"/>
      <c r="OMW97" s="4"/>
      <c r="OMX97" s="4"/>
      <c r="OMY97" s="4"/>
      <c r="OMZ97" s="4"/>
      <c r="ONA97" s="4"/>
      <c r="ONB97" s="4"/>
      <c r="ONC97" s="4"/>
      <c r="OND97" s="4"/>
      <c r="ONE97" s="4"/>
      <c r="ONF97" s="4"/>
      <c r="ONG97" s="4"/>
      <c r="ONH97" s="4"/>
      <c r="ONI97" s="4"/>
      <c r="ONJ97" s="4"/>
      <c r="ONK97" s="4"/>
      <c r="ONL97" s="4"/>
      <c r="ONM97" s="4"/>
      <c r="ONN97" s="4"/>
      <c r="ONO97" s="4"/>
      <c r="ONP97" s="4"/>
      <c r="ONQ97" s="4"/>
      <c r="ONR97" s="4"/>
      <c r="ONS97" s="4"/>
      <c r="ONT97" s="4"/>
      <c r="ONU97" s="4"/>
      <c r="ONV97" s="4"/>
      <c r="ONW97" s="4"/>
      <c r="ONX97" s="4"/>
      <c r="ONY97" s="4"/>
      <c r="ONZ97" s="4"/>
      <c r="OOA97" s="4"/>
      <c r="OOB97" s="4"/>
      <c r="OOC97" s="4"/>
      <c r="OOD97" s="4"/>
      <c r="OOE97" s="4"/>
      <c r="OOF97" s="4"/>
      <c r="OOG97" s="4"/>
      <c r="OOH97" s="4"/>
      <c r="OOI97" s="4"/>
      <c r="OOJ97" s="4"/>
      <c r="OOK97" s="4"/>
      <c r="OOL97" s="4"/>
      <c r="OOM97" s="4"/>
      <c r="OON97" s="4"/>
      <c r="OOO97" s="4"/>
      <c r="OOP97" s="4"/>
      <c r="OOQ97" s="4"/>
      <c r="OOR97" s="4"/>
      <c r="OOS97" s="4"/>
      <c r="OOT97" s="4"/>
      <c r="OOU97" s="4"/>
      <c r="OOV97" s="4"/>
      <c r="OOW97" s="4"/>
      <c r="OOX97" s="4"/>
      <c r="OOY97" s="4"/>
      <c r="OOZ97" s="4"/>
      <c r="OPA97" s="4"/>
      <c r="OPB97" s="4"/>
      <c r="OPC97" s="4"/>
      <c r="OPD97" s="4"/>
      <c r="OPE97" s="4"/>
      <c r="OPF97" s="4"/>
      <c r="OPG97" s="4"/>
      <c r="OPH97" s="4"/>
      <c r="OPI97" s="4"/>
      <c r="OPJ97" s="4"/>
      <c r="OPK97" s="4"/>
      <c r="OPL97" s="4"/>
      <c r="OPM97" s="4"/>
      <c r="OPN97" s="4"/>
      <c r="OPO97" s="4"/>
      <c r="OPP97" s="4"/>
      <c r="OPQ97" s="4"/>
      <c r="OPR97" s="4"/>
      <c r="OPS97" s="4"/>
      <c r="OPT97" s="4"/>
      <c r="OPU97" s="4"/>
      <c r="OPV97" s="4"/>
      <c r="OPW97" s="4"/>
      <c r="OPX97" s="4"/>
      <c r="OPY97" s="4"/>
      <c r="OPZ97" s="4"/>
      <c r="OQA97" s="4"/>
      <c r="OQB97" s="4"/>
      <c r="OQC97" s="4"/>
      <c r="OQD97" s="4"/>
      <c r="OQE97" s="4"/>
      <c r="OQF97" s="4"/>
      <c r="OQG97" s="4"/>
      <c r="OQH97" s="4"/>
      <c r="OQI97" s="4"/>
      <c r="OQJ97" s="4"/>
      <c r="OQK97" s="4"/>
      <c r="OQL97" s="4"/>
      <c r="OQM97" s="4"/>
      <c r="OQN97" s="4"/>
      <c r="OQO97" s="4"/>
      <c r="OQP97" s="4"/>
      <c r="OQQ97" s="4"/>
      <c r="OQR97" s="4"/>
      <c r="OQS97" s="4"/>
      <c r="OQT97" s="4"/>
      <c r="OQU97" s="4"/>
      <c r="OQV97" s="4"/>
      <c r="OQW97" s="4"/>
      <c r="OQX97" s="4"/>
      <c r="OQY97" s="4"/>
      <c r="OQZ97" s="4"/>
      <c r="ORA97" s="4"/>
      <c r="ORB97" s="4"/>
      <c r="ORC97" s="4"/>
      <c r="ORD97" s="4"/>
      <c r="ORE97" s="4"/>
      <c r="ORF97" s="4"/>
      <c r="ORG97" s="4"/>
      <c r="ORH97" s="4"/>
      <c r="ORI97" s="4"/>
      <c r="ORJ97" s="4"/>
      <c r="ORK97" s="4"/>
      <c r="ORL97" s="4"/>
      <c r="ORM97" s="4"/>
      <c r="ORN97" s="4"/>
      <c r="ORO97" s="4"/>
      <c r="ORP97" s="4"/>
      <c r="ORQ97" s="4"/>
      <c r="ORR97" s="4"/>
      <c r="ORS97" s="4"/>
      <c r="ORT97" s="4"/>
      <c r="ORU97" s="4"/>
      <c r="ORV97" s="4"/>
      <c r="ORW97" s="4"/>
      <c r="ORX97" s="4"/>
      <c r="ORY97" s="4"/>
      <c r="ORZ97" s="4"/>
      <c r="OSA97" s="4"/>
      <c r="OSB97" s="4"/>
      <c r="OSC97" s="4"/>
      <c r="OSD97" s="4"/>
      <c r="OSE97" s="4"/>
      <c r="OSF97" s="4"/>
      <c r="OSG97" s="4"/>
      <c r="OSH97" s="4"/>
      <c r="OSI97" s="4"/>
      <c r="OSJ97" s="4"/>
      <c r="OSK97" s="4"/>
      <c r="OSL97" s="4"/>
      <c r="OSM97" s="4"/>
      <c r="OSN97" s="4"/>
      <c r="OSO97" s="4"/>
      <c r="OSP97" s="4"/>
      <c r="OSQ97" s="4"/>
      <c r="OSR97" s="4"/>
      <c r="OSS97" s="4"/>
      <c r="OST97" s="4"/>
      <c r="OSU97" s="4"/>
      <c r="OSV97" s="4"/>
      <c r="OSW97" s="4"/>
      <c r="OSX97" s="4"/>
      <c r="OSY97" s="4"/>
      <c r="OSZ97" s="4"/>
      <c r="OTA97" s="4"/>
      <c r="OTB97" s="4"/>
      <c r="OTC97" s="4"/>
      <c r="OTD97" s="4"/>
      <c r="OTE97" s="4"/>
      <c r="OTF97" s="4"/>
      <c r="OTG97" s="4"/>
      <c r="OTH97" s="4"/>
      <c r="OTI97" s="4"/>
      <c r="OTJ97" s="4"/>
      <c r="OTK97" s="4"/>
      <c r="OTL97" s="4"/>
      <c r="OTM97" s="4"/>
      <c r="OTN97" s="4"/>
      <c r="OTO97" s="4"/>
      <c r="OTP97" s="4"/>
      <c r="OTQ97" s="4"/>
      <c r="OTR97" s="4"/>
      <c r="OTS97" s="4"/>
      <c r="OTT97" s="4"/>
      <c r="OTU97" s="4"/>
      <c r="OTV97" s="4"/>
      <c r="OTW97" s="4"/>
      <c r="OTX97" s="4"/>
      <c r="OTY97" s="4"/>
      <c r="OTZ97" s="4"/>
      <c r="OUA97" s="4"/>
      <c r="OUB97" s="4"/>
      <c r="OUC97" s="4"/>
      <c r="OUD97" s="4"/>
      <c r="OUE97" s="4"/>
      <c r="OUF97" s="4"/>
      <c r="OUG97" s="4"/>
      <c r="OUH97" s="4"/>
      <c r="OUI97" s="4"/>
      <c r="OUJ97" s="4"/>
      <c r="OUK97" s="4"/>
      <c r="OUL97" s="4"/>
      <c r="OUM97" s="4"/>
      <c r="OUN97" s="4"/>
      <c r="OUO97" s="4"/>
      <c r="OUP97" s="4"/>
      <c r="OUQ97" s="4"/>
      <c r="OUR97" s="4"/>
      <c r="OUS97" s="4"/>
      <c r="OUT97" s="4"/>
      <c r="OUU97" s="4"/>
      <c r="OUV97" s="4"/>
      <c r="OUW97" s="4"/>
      <c r="OUX97" s="4"/>
      <c r="OUY97" s="4"/>
      <c r="OUZ97" s="4"/>
      <c r="OVA97" s="4"/>
      <c r="OVB97" s="4"/>
      <c r="OVC97" s="4"/>
      <c r="OVD97" s="4"/>
      <c r="OVE97" s="4"/>
      <c r="OVF97" s="4"/>
      <c r="OVG97" s="4"/>
      <c r="OVH97" s="4"/>
      <c r="OVI97" s="4"/>
      <c r="OVJ97" s="4"/>
      <c r="OVK97" s="4"/>
      <c r="OVL97" s="4"/>
      <c r="OVM97" s="4"/>
      <c r="OVN97" s="4"/>
      <c r="OVO97" s="4"/>
      <c r="OVP97" s="4"/>
      <c r="OVQ97" s="4"/>
      <c r="OVR97" s="4"/>
      <c r="OVS97" s="4"/>
      <c r="OVT97" s="4"/>
      <c r="OVU97" s="4"/>
      <c r="OVV97" s="4"/>
      <c r="OVW97" s="4"/>
      <c r="OVX97" s="4"/>
      <c r="OVY97" s="4"/>
      <c r="OVZ97" s="4"/>
      <c r="OWA97" s="4"/>
      <c r="OWB97" s="4"/>
      <c r="OWC97" s="4"/>
      <c r="OWD97" s="4"/>
      <c r="OWE97" s="4"/>
      <c r="OWF97" s="4"/>
      <c r="OWG97" s="4"/>
      <c r="OWH97" s="4"/>
      <c r="OWI97" s="4"/>
      <c r="OWJ97" s="4"/>
      <c r="OWK97" s="4"/>
      <c r="OWL97" s="4"/>
      <c r="OWM97" s="4"/>
      <c r="OWN97" s="4"/>
      <c r="OWO97" s="4"/>
      <c r="OWP97" s="4"/>
      <c r="OWQ97" s="4"/>
      <c r="OWR97" s="4"/>
      <c r="OWS97" s="4"/>
      <c r="OWT97" s="4"/>
      <c r="OWU97" s="4"/>
      <c r="OWV97" s="4"/>
      <c r="OWW97" s="4"/>
      <c r="OWX97" s="4"/>
      <c r="OWY97" s="4"/>
      <c r="OWZ97" s="4"/>
      <c r="OXA97" s="4"/>
      <c r="OXB97" s="4"/>
      <c r="OXC97" s="4"/>
      <c r="OXD97" s="4"/>
      <c r="OXE97" s="4"/>
      <c r="OXF97" s="4"/>
      <c r="OXG97" s="4"/>
      <c r="OXH97" s="4"/>
      <c r="OXI97" s="4"/>
      <c r="OXJ97" s="4"/>
      <c r="OXK97" s="4"/>
      <c r="OXL97" s="4"/>
      <c r="OXM97" s="4"/>
      <c r="OXN97" s="4"/>
      <c r="OXO97" s="4"/>
      <c r="OXP97" s="4"/>
      <c r="OXQ97" s="4"/>
      <c r="OXR97" s="4"/>
      <c r="OXS97" s="4"/>
      <c r="OXT97" s="4"/>
      <c r="OXU97" s="4"/>
      <c r="OXV97" s="4"/>
      <c r="OXW97" s="4"/>
      <c r="OXX97" s="4"/>
      <c r="OXY97" s="4"/>
      <c r="OXZ97" s="4"/>
      <c r="OYA97" s="4"/>
      <c r="OYB97" s="4"/>
      <c r="OYC97" s="4"/>
      <c r="OYD97" s="4"/>
      <c r="OYE97" s="4"/>
      <c r="OYF97" s="4"/>
      <c r="OYG97" s="4"/>
      <c r="OYH97" s="4"/>
      <c r="OYI97" s="4"/>
      <c r="OYJ97" s="4"/>
      <c r="OYK97" s="4"/>
      <c r="OYL97" s="4"/>
      <c r="OYM97" s="4"/>
      <c r="OYN97" s="4"/>
      <c r="OYO97" s="4"/>
      <c r="OYP97" s="4"/>
      <c r="OYQ97" s="4"/>
      <c r="OYR97" s="4"/>
      <c r="OYS97" s="4"/>
      <c r="OYT97" s="4"/>
      <c r="OYU97" s="4"/>
      <c r="OYV97" s="4"/>
      <c r="OYW97" s="4"/>
      <c r="OYX97" s="4"/>
      <c r="OYY97" s="4"/>
      <c r="OYZ97" s="4"/>
      <c r="OZA97" s="4"/>
      <c r="OZB97" s="4"/>
      <c r="OZC97" s="4"/>
      <c r="OZD97" s="4"/>
      <c r="OZE97" s="4"/>
      <c r="OZF97" s="4"/>
      <c r="OZG97" s="4"/>
      <c r="OZH97" s="4"/>
      <c r="OZI97" s="4"/>
      <c r="OZJ97" s="4"/>
      <c r="OZK97" s="4"/>
      <c r="OZL97" s="4"/>
      <c r="OZM97" s="4"/>
      <c r="OZN97" s="4"/>
      <c r="OZO97" s="4"/>
      <c r="OZP97" s="4"/>
      <c r="OZQ97" s="4"/>
      <c r="OZR97" s="4"/>
      <c r="OZS97" s="4"/>
      <c r="OZT97" s="4"/>
      <c r="OZU97" s="4"/>
      <c r="OZV97" s="4"/>
      <c r="OZW97" s="4"/>
      <c r="OZX97" s="4"/>
      <c r="OZY97" s="4"/>
      <c r="OZZ97" s="4"/>
      <c r="PAA97" s="4"/>
      <c r="PAB97" s="4"/>
      <c r="PAC97" s="4"/>
      <c r="PAD97" s="4"/>
      <c r="PAE97" s="4"/>
      <c r="PAF97" s="4"/>
      <c r="PAG97" s="4"/>
      <c r="PAH97" s="4"/>
      <c r="PAI97" s="4"/>
      <c r="PAJ97" s="4"/>
      <c r="PAK97" s="4"/>
      <c r="PAL97" s="4"/>
      <c r="PAM97" s="4"/>
      <c r="PAN97" s="4"/>
      <c r="PAO97" s="4"/>
      <c r="PAP97" s="4"/>
      <c r="PAQ97" s="4"/>
      <c r="PAR97" s="4"/>
      <c r="PAS97" s="4"/>
      <c r="PAT97" s="4"/>
      <c r="PAU97" s="4"/>
      <c r="PAV97" s="4"/>
      <c r="PAW97" s="4"/>
      <c r="PAX97" s="4"/>
      <c r="PAY97" s="4"/>
      <c r="PAZ97" s="4"/>
      <c r="PBA97" s="4"/>
      <c r="PBB97" s="4"/>
      <c r="PBC97" s="4"/>
      <c r="PBD97" s="4"/>
      <c r="PBE97" s="4"/>
      <c r="PBF97" s="4"/>
      <c r="PBG97" s="4"/>
      <c r="PBH97" s="4"/>
      <c r="PBI97" s="4"/>
      <c r="PBJ97" s="4"/>
      <c r="PBK97" s="4"/>
      <c r="PBL97" s="4"/>
      <c r="PBM97" s="4"/>
      <c r="PBN97" s="4"/>
      <c r="PBO97" s="4"/>
      <c r="PBP97" s="4"/>
      <c r="PBQ97" s="4"/>
      <c r="PBR97" s="4"/>
      <c r="PBS97" s="4"/>
      <c r="PBT97" s="4"/>
      <c r="PBU97" s="4"/>
      <c r="PBV97" s="4"/>
      <c r="PBW97" s="4"/>
      <c r="PBX97" s="4"/>
      <c r="PBY97" s="4"/>
      <c r="PBZ97" s="4"/>
      <c r="PCA97" s="4"/>
      <c r="PCB97" s="4"/>
      <c r="PCC97" s="4"/>
      <c r="PCD97" s="4"/>
      <c r="PCE97" s="4"/>
      <c r="PCF97" s="4"/>
      <c r="PCG97" s="4"/>
      <c r="PCH97" s="4"/>
      <c r="PCI97" s="4"/>
      <c r="PCJ97" s="4"/>
      <c r="PCK97" s="4"/>
      <c r="PCL97" s="4"/>
      <c r="PCM97" s="4"/>
      <c r="PCN97" s="4"/>
      <c r="PCO97" s="4"/>
      <c r="PCP97" s="4"/>
      <c r="PCQ97" s="4"/>
      <c r="PCR97" s="4"/>
      <c r="PCS97" s="4"/>
      <c r="PCT97" s="4"/>
      <c r="PCU97" s="4"/>
      <c r="PCV97" s="4"/>
      <c r="PCW97" s="4"/>
      <c r="PCX97" s="4"/>
      <c r="PCY97" s="4"/>
      <c r="PCZ97" s="4"/>
      <c r="PDA97" s="4"/>
      <c r="PDB97" s="4"/>
      <c r="PDC97" s="4"/>
      <c r="PDD97" s="4"/>
      <c r="PDE97" s="4"/>
      <c r="PDF97" s="4"/>
      <c r="PDG97" s="4"/>
      <c r="PDH97" s="4"/>
      <c r="PDI97" s="4"/>
      <c r="PDJ97" s="4"/>
      <c r="PDK97" s="4"/>
      <c r="PDL97" s="4"/>
      <c r="PDM97" s="4"/>
      <c r="PDN97" s="4"/>
      <c r="PDO97" s="4"/>
      <c r="PDP97" s="4"/>
      <c r="PDQ97" s="4"/>
      <c r="PDR97" s="4"/>
      <c r="PDS97" s="4"/>
      <c r="PDT97" s="4"/>
      <c r="PDU97" s="4"/>
      <c r="PDV97" s="4"/>
      <c r="PDW97" s="4"/>
      <c r="PDX97" s="4"/>
      <c r="PDY97" s="4"/>
      <c r="PDZ97" s="4"/>
      <c r="PEA97" s="4"/>
      <c r="PEB97" s="4"/>
      <c r="PEC97" s="4"/>
      <c r="PED97" s="4"/>
      <c r="PEE97" s="4"/>
      <c r="PEF97" s="4"/>
      <c r="PEG97" s="4"/>
      <c r="PEH97" s="4"/>
      <c r="PEI97" s="4"/>
      <c r="PEJ97" s="4"/>
      <c r="PEK97" s="4"/>
      <c r="PEL97" s="4"/>
      <c r="PEM97" s="4"/>
      <c r="PEN97" s="4"/>
      <c r="PEO97" s="4"/>
      <c r="PEP97" s="4"/>
      <c r="PEQ97" s="4"/>
      <c r="PER97" s="4"/>
      <c r="PES97" s="4"/>
      <c r="PET97" s="4"/>
      <c r="PEU97" s="4"/>
      <c r="PEV97" s="4"/>
      <c r="PEW97" s="4"/>
      <c r="PEX97" s="4"/>
      <c r="PEY97" s="4"/>
      <c r="PEZ97" s="4"/>
      <c r="PFA97" s="4"/>
      <c r="PFB97" s="4"/>
      <c r="PFC97" s="4"/>
      <c r="PFD97" s="4"/>
      <c r="PFE97" s="4"/>
      <c r="PFF97" s="4"/>
      <c r="PFG97" s="4"/>
      <c r="PFH97" s="4"/>
      <c r="PFI97" s="4"/>
      <c r="PFJ97" s="4"/>
      <c r="PFK97" s="4"/>
      <c r="PFL97" s="4"/>
      <c r="PFM97" s="4"/>
      <c r="PFN97" s="4"/>
      <c r="PFO97" s="4"/>
      <c r="PFP97" s="4"/>
      <c r="PFQ97" s="4"/>
      <c r="PFR97" s="4"/>
      <c r="PFS97" s="4"/>
      <c r="PFT97" s="4"/>
      <c r="PFU97" s="4"/>
      <c r="PFV97" s="4"/>
      <c r="PFW97" s="4"/>
      <c r="PFX97" s="4"/>
      <c r="PFY97" s="4"/>
      <c r="PFZ97" s="4"/>
      <c r="PGA97" s="4"/>
      <c r="PGB97" s="4"/>
      <c r="PGC97" s="4"/>
      <c r="PGD97" s="4"/>
      <c r="PGE97" s="4"/>
      <c r="PGF97" s="4"/>
      <c r="PGG97" s="4"/>
      <c r="PGH97" s="4"/>
      <c r="PGI97" s="4"/>
      <c r="PGJ97" s="4"/>
      <c r="PGK97" s="4"/>
      <c r="PGL97" s="4"/>
      <c r="PGM97" s="4"/>
      <c r="PGN97" s="4"/>
      <c r="PGO97" s="4"/>
      <c r="PGP97" s="4"/>
      <c r="PGQ97" s="4"/>
      <c r="PGR97" s="4"/>
      <c r="PGS97" s="4"/>
      <c r="PGT97" s="4"/>
      <c r="PGU97" s="4"/>
      <c r="PGV97" s="4"/>
      <c r="PGW97" s="4"/>
      <c r="PGX97" s="4"/>
      <c r="PGY97" s="4"/>
      <c r="PGZ97" s="4"/>
      <c r="PHA97" s="4"/>
      <c r="PHB97" s="4"/>
      <c r="PHC97" s="4"/>
      <c r="PHD97" s="4"/>
      <c r="PHE97" s="4"/>
      <c r="PHF97" s="4"/>
      <c r="PHG97" s="4"/>
      <c r="PHH97" s="4"/>
      <c r="PHI97" s="4"/>
      <c r="PHJ97" s="4"/>
      <c r="PHK97" s="4"/>
      <c r="PHL97" s="4"/>
      <c r="PHM97" s="4"/>
      <c r="PHN97" s="4"/>
      <c r="PHO97" s="4"/>
      <c r="PHP97" s="4"/>
      <c r="PHQ97" s="4"/>
      <c r="PHR97" s="4"/>
      <c r="PHS97" s="4"/>
      <c r="PHT97" s="4"/>
      <c r="PHU97" s="4"/>
      <c r="PHV97" s="4"/>
      <c r="PHW97" s="4"/>
      <c r="PHX97" s="4"/>
      <c r="PHY97" s="4"/>
      <c r="PHZ97" s="4"/>
      <c r="PIA97" s="4"/>
      <c r="PIB97" s="4"/>
      <c r="PIC97" s="4"/>
      <c r="PID97" s="4"/>
      <c r="PIE97" s="4"/>
      <c r="PIF97" s="4"/>
      <c r="PIG97" s="4"/>
      <c r="PIH97" s="4"/>
      <c r="PII97" s="4"/>
      <c r="PIJ97" s="4"/>
      <c r="PIK97" s="4"/>
      <c r="PIL97" s="4"/>
      <c r="PIM97" s="4"/>
      <c r="PIN97" s="4"/>
      <c r="PIO97" s="4"/>
      <c r="PIP97" s="4"/>
      <c r="PIQ97" s="4"/>
      <c r="PIR97" s="4"/>
      <c r="PIS97" s="4"/>
      <c r="PIT97" s="4"/>
      <c r="PIU97" s="4"/>
      <c r="PIV97" s="4"/>
      <c r="PIW97" s="4"/>
      <c r="PIX97" s="4"/>
      <c r="PIY97" s="4"/>
      <c r="PIZ97" s="4"/>
      <c r="PJA97" s="4"/>
      <c r="PJB97" s="4"/>
      <c r="PJC97" s="4"/>
      <c r="PJD97" s="4"/>
      <c r="PJE97" s="4"/>
      <c r="PJF97" s="4"/>
      <c r="PJG97" s="4"/>
      <c r="PJH97" s="4"/>
      <c r="PJI97" s="4"/>
      <c r="PJJ97" s="4"/>
      <c r="PJK97" s="4"/>
      <c r="PJL97" s="4"/>
      <c r="PJM97" s="4"/>
      <c r="PJN97" s="4"/>
      <c r="PJO97" s="4"/>
      <c r="PJP97" s="4"/>
      <c r="PJQ97" s="4"/>
      <c r="PJR97" s="4"/>
      <c r="PJS97" s="4"/>
      <c r="PJT97" s="4"/>
      <c r="PJU97" s="4"/>
      <c r="PJV97" s="4"/>
      <c r="PJW97" s="4"/>
      <c r="PJX97" s="4"/>
      <c r="PJY97" s="4"/>
      <c r="PJZ97" s="4"/>
      <c r="PKA97" s="4"/>
      <c r="PKB97" s="4"/>
      <c r="PKC97" s="4"/>
      <c r="PKD97" s="4"/>
      <c r="PKE97" s="4"/>
      <c r="PKF97" s="4"/>
      <c r="PKG97" s="4"/>
      <c r="PKH97" s="4"/>
      <c r="PKI97" s="4"/>
      <c r="PKJ97" s="4"/>
      <c r="PKK97" s="4"/>
      <c r="PKL97" s="4"/>
      <c r="PKM97" s="4"/>
      <c r="PKN97" s="4"/>
      <c r="PKO97" s="4"/>
      <c r="PKP97" s="4"/>
      <c r="PKQ97" s="4"/>
      <c r="PKR97" s="4"/>
      <c r="PKS97" s="4"/>
      <c r="PKT97" s="4"/>
      <c r="PKU97" s="4"/>
      <c r="PKV97" s="4"/>
      <c r="PKW97" s="4"/>
      <c r="PKX97" s="4"/>
      <c r="PKY97" s="4"/>
      <c r="PKZ97" s="4"/>
      <c r="PLA97" s="4"/>
      <c r="PLB97" s="4"/>
      <c r="PLC97" s="4"/>
      <c r="PLD97" s="4"/>
      <c r="PLE97" s="4"/>
      <c r="PLF97" s="4"/>
      <c r="PLG97" s="4"/>
      <c r="PLH97" s="4"/>
      <c r="PLI97" s="4"/>
      <c r="PLJ97" s="4"/>
      <c r="PLK97" s="4"/>
      <c r="PLL97" s="4"/>
      <c r="PLM97" s="4"/>
      <c r="PLN97" s="4"/>
      <c r="PLO97" s="4"/>
      <c r="PLP97" s="4"/>
      <c r="PLQ97" s="4"/>
      <c r="PLR97" s="4"/>
      <c r="PLS97" s="4"/>
      <c r="PLT97" s="4"/>
      <c r="PLU97" s="4"/>
      <c r="PLV97" s="4"/>
      <c r="PLW97" s="4"/>
      <c r="PLX97" s="4"/>
      <c r="PLY97" s="4"/>
      <c r="PLZ97" s="4"/>
      <c r="PMA97" s="4"/>
      <c r="PMB97" s="4"/>
      <c r="PMC97" s="4"/>
      <c r="PMD97" s="4"/>
      <c r="PME97" s="4"/>
      <c r="PMF97" s="4"/>
      <c r="PMG97" s="4"/>
      <c r="PMH97" s="4"/>
      <c r="PMI97" s="4"/>
      <c r="PMJ97" s="4"/>
      <c r="PMK97" s="4"/>
      <c r="PML97" s="4"/>
      <c r="PMM97" s="4"/>
      <c r="PMN97" s="4"/>
      <c r="PMO97" s="4"/>
      <c r="PMP97" s="4"/>
      <c r="PMQ97" s="4"/>
      <c r="PMR97" s="4"/>
      <c r="PMS97" s="4"/>
      <c r="PMT97" s="4"/>
      <c r="PMU97" s="4"/>
      <c r="PMV97" s="4"/>
      <c r="PMW97" s="4"/>
      <c r="PMX97" s="4"/>
      <c r="PMY97" s="4"/>
      <c r="PMZ97" s="4"/>
      <c r="PNA97" s="4"/>
      <c r="PNB97" s="4"/>
      <c r="PNC97" s="4"/>
      <c r="PND97" s="4"/>
      <c r="PNE97" s="4"/>
      <c r="PNF97" s="4"/>
      <c r="PNG97" s="4"/>
      <c r="PNH97" s="4"/>
      <c r="PNI97" s="4"/>
      <c r="PNJ97" s="4"/>
      <c r="PNK97" s="4"/>
      <c r="PNL97" s="4"/>
      <c r="PNM97" s="4"/>
      <c r="PNN97" s="4"/>
      <c r="PNO97" s="4"/>
      <c r="PNP97" s="4"/>
      <c r="PNQ97" s="4"/>
      <c r="PNR97" s="4"/>
      <c r="PNS97" s="4"/>
      <c r="PNT97" s="4"/>
      <c r="PNU97" s="4"/>
      <c r="PNV97" s="4"/>
      <c r="PNW97" s="4"/>
      <c r="PNX97" s="4"/>
      <c r="PNY97" s="4"/>
      <c r="PNZ97" s="4"/>
      <c r="POA97" s="4"/>
      <c r="POB97" s="4"/>
      <c r="POC97" s="4"/>
      <c r="POD97" s="4"/>
      <c r="POE97" s="4"/>
      <c r="POF97" s="4"/>
      <c r="POG97" s="4"/>
      <c r="POH97" s="4"/>
      <c r="POI97" s="4"/>
      <c r="POJ97" s="4"/>
      <c r="POK97" s="4"/>
      <c r="POL97" s="4"/>
      <c r="POM97" s="4"/>
      <c r="PON97" s="4"/>
      <c r="POO97" s="4"/>
      <c r="POP97" s="4"/>
      <c r="POQ97" s="4"/>
      <c r="POR97" s="4"/>
      <c r="POS97" s="4"/>
      <c r="POT97" s="4"/>
      <c r="POU97" s="4"/>
      <c r="POV97" s="4"/>
      <c r="POW97" s="4"/>
      <c r="POX97" s="4"/>
      <c r="POY97" s="4"/>
      <c r="POZ97" s="4"/>
      <c r="PPA97" s="4"/>
      <c r="PPB97" s="4"/>
      <c r="PPC97" s="4"/>
      <c r="PPD97" s="4"/>
      <c r="PPE97" s="4"/>
      <c r="PPF97" s="4"/>
      <c r="PPG97" s="4"/>
      <c r="PPH97" s="4"/>
      <c r="PPI97" s="4"/>
      <c r="PPJ97" s="4"/>
      <c r="PPK97" s="4"/>
      <c r="PPL97" s="4"/>
      <c r="PPM97" s="4"/>
      <c r="PPN97" s="4"/>
      <c r="PPO97" s="4"/>
      <c r="PPP97" s="4"/>
      <c r="PPQ97" s="4"/>
      <c r="PPR97" s="4"/>
      <c r="PPS97" s="4"/>
      <c r="PPT97" s="4"/>
      <c r="PPU97" s="4"/>
      <c r="PPV97" s="4"/>
      <c r="PPW97" s="4"/>
      <c r="PPX97" s="4"/>
      <c r="PPY97" s="4"/>
      <c r="PPZ97" s="4"/>
      <c r="PQA97" s="4"/>
      <c r="PQB97" s="4"/>
      <c r="PQC97" s="4"/>
      <c r="PQD97" s="4"/>
      <c r="PQE97" s="4"/>
      <c r="PQF97" s="4"/>
      <c r="PQG97" s="4"/>
      <c r="PQH97" s="4"/>
      <c r="PQI97" s="4"/>
      <c r="PQJ97" s="4"/>
      <c r="PQK97" s="4"/>
      <c r="PQL97" s="4"/>
      <c r="PQM97" s="4"/>
      <c r="PQN97" s="4"/>
      <c r="PQO97" s="4"/>
      <c r="PQP97" s="4"/>
      <c r="PQQ97" s="4"/>
      <c r="PQR97" s="4"/>
      <c r="PQS97" s="4"/>
      <c r="PQT97" s="4"/>
      <c r="PQU97" s="4"/>
      <c r="PQV97" s="4"/>
      <c r="PQW97" s="4"/>
      <c r="PQX97" s="4"/>
      <c r="PQY97" s="4"/>
      <c r="PQZ97" s="4"/>
      <c r="PRA97" s="4"/>
      <c r="PRB97" s="4"/>
      <c r="PRC97" s="4"/>
      <c r="PRD97" s="4"/>
      <c r="PRE97" s="4"/>
      <c r="PRF97" s="4"/>
      <c r="PRG97" s="4"/>
      <c r="PRH97" s="4"/>
      <c r="PRI97" s="4"/>
      <c r="PRJ97" s="4"/>
      <c r="PRK97" s="4"/>
      <c r="PRL97" s="4"/>
      <c r="PRM97" s="4"/>
      <c r="PRN97" s="4"/>
      <c r="PRO97" s="4"/>
      <c r="PRP97" s="4"/>
      <c r="PRQ97" s="4"/>
      <c r="PRR97" s="4"/>
      <c r="PRS97" s="4"/>
      <c r="PRT97" s="4"/>
      <c r="PRU97" s="4"/>
      <c r="PRV97" s="4"/>
      <c r="PRW97" s="4"/>
      <c r="PRX97" s="4"/>
      <c r="PRY97" s="4"/>
      <c r="PRZ97" s="4"/>
      <c r="PSA97" s="4"/>
      <c r="PSB97" s="4"/>
      <c r="PSC97" s="4"/>
      <c r="PSD97" s="4"/>
      <c r="PSE97" s="4"/>
      <c r="PSF97" s="4"/>
      <c r="PSG97" s="4"/>
      <c r="PSH97" s="4"/>
      <c r="PSI97" s="4"/>
      <c r="PSJ97" s="4"/>
      <c r="PSK97" s="4"/>
      <c r="PSL97" s="4"/>
      <c r="PSM97" s="4"/>
      <c r="PSN97" s="4"/>
      <c r="PSO97" s="4"/>
      <c r="PSP97" s="4"/>
      <c r="PSQ97" s="4"/>
      <c r="PSR97" s="4"/>
      <c r="PSS97" s="4"/>
      <c r="PST97" s="4"/>
      <c r="PSU97" s="4"/>
      <c r="PSV97" s="4"/>
      <c r="PSW97" s="4"/>
      <c r="PSX97" s="4"/>
      <c r="PSY97" s="4"/>
      <c r="PSZ97" s="4"/>
      <c r="PTA97" s="4"/>
      <c r="PTB97" s="4"/>
      <c r="PTC97" s="4"/>
      <c r="PTD97" s="4"/>
      <c r="PTE97" s="4"/>
      <c r="PTF97" s="4"/>
      <c r="PTG97" s="4"/>
      <c r="PTH97" s="4"/>
      <c r="PTI97" s="4"/>
      <c r="PTJ97" s="4"/>
      <c r="PTK97" s="4"/>
      <c r="PTL97" s="4"/>
      <c r="PTM97" s="4"/>
      <c r="PTN97" s="4"/>
      <c r="PTO97" s="4"/>
      <c r="PTP97" s="4"/>
      <c r="PTQ97" s="4"/>
      <c r="PTR97" s="4"/>
      <c r="PTS97" s="4"/>
      <c r="PTT97" s="4"/>
      <c r="PTU97" s="4"/>
      <c r="PTV97" s="4"/>
      <c r="PTW97" s="4"/>
      <c r="PTX97" s="4"/>
      <c r="PTY97" s="4"/>
      <c r="PTZ97" s="4"/>
      <c r="PUA97" s="4"/>
      <c r="PUB97" s="4"/>
      <c r="PUC97" s="4"/>
      <c r="PUD97" s="4"/>
      <c r="PUE97" s="4"/>
      <c r="PUF97" s="4"/>
      <c r="PUG97" s="4"/>
      <c r="PUH97" s="4"/>
      <c r="PUI97" s="4"/>
      <c r="PUJ97" s="4"/>
      <c r="PUK97" s="4"/>
      <c r="PUL97" s="4"/>
      <c r="PUM97" s="4"/>
      <c r="PUN97" s="4"/>
      <c r="PUO97" s="4"/>
      <c r="PUP97" s="4"/>
      <c r="PUQ97" s="4"/>
      <c r="PUR97" s="4"/>
      <c r="PUS97" s="4"/>
      <c r="PUT97" s="4"/>
      <c r="PUU97" s="4"/>
      <c r="PUV97" s="4"/>
      <c r="PUW97" s="4"/>
      <c r="PUX97" s="4"/>
      <c r="PUY97" s="4"/>
      <c r="PUZ97" s="4"/>
      <c r="PVA97" s="4"/>
      <c r="PVB97" s="4"/>
      <c r="PVC97" s="4"/>
      <c r="PVD97" s="4"/>
      <c r="PVE97" s="4"/>
      <c r="PVF97" s="4"/>
      <c r="PVG97" s="4"/>
      <c r="PVH97" s="4"/>
      <c r="PVI97" s="4"/>
      <c r="PVJ97" s="4"/>
      <c r="PVK97" s="4"/>
      <c r="PVL97" s="4"/>
      <c r="PVM97" s="4"/>
      <c r="PVN97" s="4"/>
      <c r="PVO97" s="4"/>
      <c r="PVP97" s="4"/>
      <c r="PVQ97" s="4"/>
      <c r="PVR97" s="4"/>
      <c r="PVS97" s="4"/>
      <c r="PVT97" s="4"/>
      <c r="PVU97" s="4"/>
      <c r="PVV97" s="4"/>
      <c r="PVW97" s="4"/>
      <c r="PVX97" s="4"/>
      <c r="PVY97" s="4"/>
      <c r="PVZ97" s="4"/>
      <c r="PWA97" s="4"/>
      <c r="PWB97" s="4"/>
      <c r="PWC97" s="4"/>
      <c r="PWD97" s="4"/>
      <c r="PWE97" s="4"/>
      <c r="PWF97" s="4"/>
      <c r="PWG97" s="4"/>
      <c r="PWH97" s="4"/>
      <c r="PWI97" s="4"/>
      <c r="PWJ97" s="4"/>
      <c r="PWK97" s="4"/>
      <c r="PWL97" s="4"/>
      <c r="PWM97" s="4"/>
      <c r="PWN97" s="4"/>
      <c r="PWO97" s="4"/>
      <c r="PWP97" s="4"/>
      <c r="PWQ97" s="4"/>
      <c r="PWR97" s="4"/>
      <c r="PWS97" s="4"/>
      <c r="PWT97" s="4"/>
      <c r="PWU97" s="4"/>
      <c r="PWV97" s="4"/>
      <c r="PWW97" s="4"/>
      <c r="PWX97" s="4"/>
      <c r="PWY97" s="4"/>
      <c r="PWZ97" s="4"/>
      <c r="PXA97" s="4"/>
      <c r="PXB97" s="4"/>
      <c r="PXC97" s="4"/>
      <c r="PXD97" s="4"/>
      <c r="PXE97" s="4"/>
      <c r="PXF97" s="4"/>
      <c r="PXG97" s="4"/>
      <c r="PXH97" s="4"/>
      <c r="PXI97" s="4"/>
      <c r="PXJ97" s="4"/>
      <c r="PXK97" s="4"/>
      <c r="PXL97" s="4"/>
      <c r="PXM97" s="4"/>
      <c r="PXN97" s="4"/>
      <c r="PXO97" s="4"/>
      <c r="PXP97" s="4"/>
      <c r="PXQ97" s="4"/>
      <c r="PXR97" s="4"/>
      <c r="PXS97" s="4"/>
      <c r="PXT97" s="4"/>
      <c r="PXU97" s="4"/>
      <c r="PXV97" s="4"/>
      <c r="PXW97" s="4"/>
      <c r="PXX97" s="4"/>
      <c r="PXY97" s="4"/>
      <c r="PXZ97" s="4"/>
      <c r="PYA97" s="4"/>
      <c r="PYB97" s="4"/>
      <c r="PYC97" s="4"/>
      <c r="PYD97" s="4"/>
      <c r="PYE97" s="4"/>
      <c r="PYF97" s="4"/>
      <c r="PYG97" s="4"/>
      <c r="PYH97" s="4"/>
      <c r="PYI97" s="4"/>
      <c r="PYJ97" s="4"/>
      <c r="PYK97" s="4"/>
      <c r="PYL97" s="4"/>
      <c r="PYM97" s="4"/>
      <c r="PYN97" s="4"/>
      <c r="PYO97" s="4"/>
      <c r="PYP97" s="4"/>
      <c r="PYQ97" s="4"/>
      <c r="PYR97" s="4"/>
      <c r="PYS97" s="4"/>
      <c r="PYT97" s="4"/>
      <c r="PYU97" s="4"/>
      <c r="PYV97" s="4"/>
      <c r="PYW97" s="4"/>
      <c r="PYX97" s="4"/>
      <c r="PYY97" s="4"/>
      <c r="PYZ97" s="4"/>
      <c r="PZA97" s="4"/>
      <c r="PZB97" s="4"/>
      <c r="PZC97" s="4"/>
      <c r="PZD97" s="4"/>
      <c r="PZE97" s="4"/>
      <c r="PZF97" s="4"/>
      <c r="PZG97" s="4"/>
      <c r="PZH97" s="4"/>
      <c r="PZI97" s="4"/>
      <c r="PZJ97" s="4"/>
      <c r="PZK97" s="4"/>
      <c r="PZL97" s="4"/>
      <c r="PZM97" s="4"/>
      <c r="PZN97" s="4"/>
      <c r="PZO97" s="4"/>
      <c r="PZP97" s="4"/>
      <c r="PZQ97" s="4"/>
      <c r="PZR97" s="4"/>
      <c r="PZS97" s="4"/>
      <c r="PZT97" s="4"/>
      <c r="PZU97" s="4"/>
      <c r="PZV97" s="4"/>
      <c r="PZW97" s="4"/>
      <c r="PZX97" s="4"/>
      <c r="PZY97" s="4"/>
      <c r="PZZ97" s="4"/>
      <c r="QAA97" s="4"/>
      <c r="QAB97" s="4"/>
      <c r="QAC97" s="4"/>
      <c r="QAD97" s="4"/>
      <c r="QAE97" s="4"/>
      <c r="QAF97" s="4"/>
      <c r="QAG97" s="4"/>
      <c r="QAH97" s="4"/>
      <c r="QAI97" s="4"/>
      <c r="QAJ97" s="4"/>
      <c r="QAK97" s="4"/>
      <c r="QAL97" s="4"/>
      <c r="QAM97" s="4"/>
      <c r="QAN97" s="4"/>
      <c r="QAO97" s="4"/>
      <c r="QAP97" s="4"/>
      <c r="QAQ97" s="4"/>
      <c r="QAR97" s="4"/>
      <c r="QAS97" s="4"/>
      <c r="QAT97" s="4"/>
      <c r="QAU97" s="4"/>
      <c r="QAV97" s="4"/>
      <c r="QAW97" s="4"/>
      <c r="QAX97" s="4"/>
      <c r="QAY97" s="4"/>
      <c r="QAZ97" s="4"/>
      <c r="QBA97" s="4"/>
      <c r="QBB97" s="4"/>
      <c r="QBC97" s="4"/>
      <c r="QBD97" s="4"/>
      <c r="QBE97" s="4"/>
      <c r="QBF97" s="4"/>
      <c r="QBG97" s="4"/>
      <c r="QBH97" s="4"/>
      <c r="QBI97" s="4"/>
      <c r="QBJ97" s="4"/>
      <c r="QBK97" s="4"/>
      <c r="QBL97" s="4"/>
      <c r="QBM97" s="4"/>
      <c r="QBN97" s="4"/>
      <c r="QBO97" s="4"/>
      <c r="QBP97" s="4"/>
      <c r="QBQ97" s="4"/>
      <c r="QBR97" s="4"/>
      <c r="QBS97" s="4"/>
      <c r="QBT97" s="4"/>
      <c r="QBU97" s="4"/>
      <c r="QBV97" s="4"/>
      <c r="QBW97" s="4"/>
      <c r="QBX97" s="4"/>
      <c r="QBY97" s="4"/>
      <c r="QBZ97" s="4"/>
      <c r="QCA97" s="4"/>
      <c r="QCB97" s="4"/>
      <c r="QCC97" s="4"/>
      <c r="QCD97" s="4"/>
      <c r="QCE97" s="4"/>
      <c r="QCF97" s="4"/>
      <c r="QCG97" s="4"/>
      <c r="QCH97" s="4"/>
      <c r="QCI97" s="4"/>
      <c r="QCJ97" s="4"/>
      <c r="QCK97" s="4"/>
      <c r="QCL97" s="4"/>
      <c r="QCM97" s="4"/>
      <c r="QCN97" s="4"/>
      <c r="QCO97" s="4"/>
      <c r="QCP97" s="4"/>
      <c r="QCQ97" s="4"/>
      <c r="QCR97" s="4"/>
      <c r="QCS97" s="4"/>
      <c r="QCT97" s="4"/>
      <c r="QCU97" s="4"/>
      <c r="QCV97" s="4"/>
      <c r="QCW97" s="4"/>
      <c r="QCX97" s="4"/>
      <c r="QCY97" s="4"/>
      <c r="QCZ97" s="4"/>
      <c r="QDA97" s="4"/>
      <c r="QDB97" s="4"/>
      <c r="QDC97" s="4"/>
      <c r="QDD97" s="4"/>
      <c r="QDE97" s="4"/>
      <c r="QDF97" s="4"/>
      <c r="QDG97" s="4"/>
      <c r="QDH97" s="4"/>
      <c r="QDI97" s="4"/>
      <c r="QDJ97" s="4"/>
      <c r="QDK97" s="4"/>
      <c r="QDL97" s="4"/>
      <c r="QDM97" s="4"/>
      <c r="QDN97" s="4"/>
      <c r="QDO97" s="4"/>
      <c r="QDP97" s="4"/>
      <c r="QDQ97" s="4"/>
      <c r="QDR97" s="4"/>
      <c r="QDS97" s="4"/>
      <c r="QDT97" s="4"/>
      <c r="QDU97" s="4"/>
      <c r="QDV97" s="4"/>
      <c r="QDW97" s="4"/>
      <c r="QDX97" s="4"/>
      <c r="QDY97" s="4"/>
      <c r="QDZ97" s="4"/>
      <c r="QEA97" s="4"/>
      <c r="QEB97" s="4"/>
      <c r="QEC97" s="4"/>
      <c r="QED97" s="4"/>
      <c r="QEE97" s="4"/>
      <c r="QEF97" s="4"/>
      <c r="QEG97" s="4"/>
      <c r="QEH97" s="4"/>
      <c r="QEI97" s="4"/>
      <c r="QEJ97" s="4"/>
      <c r="QEK97" s="4"/>
      <c r="QEL97" s="4"/>
      <c r="QEM97" s="4"/>
      <c r="QEN97" s="4"/>
      <c r="QEO97" s="4"/>
      <c r="QEP97" s="4"/>
      <c r="QEQ97" s="4"/>
      <c r="QER97" s="4"/>
      <c r="QES97" s="4"/>
      <c r="QET97" s="4"/>
      <c r="QEU97" s="4"/>
      <c r="QEV97" s="4"/>
      <c r="QEW97" s="4"/>
      <c r="QEX97" s="4"/>
      <c r="QEY97" s="4"/>
      <c r="QEZ97" s="4"/>
      <c r="QFA97" s="4"/>
      <c r="QFB97" s="4"/>
      <c r="QFC97" s="4"/>
      <c r="QFD97" s="4"/>
      <c r="QFE97" s="4"/>
      <c r="QFF97" s="4"/>
      <c r="QFG97" s="4"/>
      <c r="QFH97" s="4"/>
      <c r="QFI97" s="4"/>
      <c r="QFJ97" s="4"/>
      <c r="QFK97" s="4"/>
      <c r="QFL97" s="4"/>
      <c r="QFM97" s="4"/>
      <c r="QFN97" s="4"/>
      <c r="QFO97" s="4"/>
      <c r="QFP97" s="4"/>
      <c r="QFQ97" s="4"/>
      <c r="QFR97" s="4"/>
      <c r="QFS97" s="4"/>
      <c r="QFT97" s="4"/>
      <c r="QFU97" s="4"/>
      <c r="QFV97" s="4"/>
      <c r="QFW97" s="4"/>
      <c r="QFX97" s="4"/>
      <c r="QFY97" s="4"/>
      <c r="QFZ97" s="4"/>
      <c r="QGA97" s="4"/>
      <c r="QGB97" s="4"/>
      <c r="QGC97" s="4"/>
      <c r="QGD97" s="4"/>
      <c r="QGE97" s="4"/>
      <c r="QGF97" s="4"/>
      <c r="QGG97" s="4"/>
      <c r="QGH97" s="4"/>
      <c r="QGI97" s="4"/>
      <c r="QGJ97" s="4"/>
      <c r="QGK97" s="4"/>
      <c r="QGL97" s="4"/>
      <c r="QGM97" s="4"/>
      <c r="QGN97" s="4"/>
      <c r="QGO97" s="4"/>
      <c r="QGP97" s="4"/>
      <c r="QGQ97" s="4"/>
      <c r="QGR97" s="4"/>
      <c r="QGS97" s="4"/>
      <c r="QGT97" s="4"/>
      <c r="QGU97" s="4"/>
      <c r="QGV97" s="4"/>
      <c r="QGW97" s="4"/>
      <c r="QGX97" s="4"/>
      <c r="QGY97" s="4"/>
      <c r="QGZ97" s="4"/>
      <c r="QHA97" s="4"/>
      <c r="QHB97" s="4"/>
      <c r="QHC97" s="4"/>
      <c r="QHD97" s="4"/>
      <c r="QHE97" s="4"/>
      <c r="QHF97" s="4"/>
      <c r="QHG97" s="4"/>
      <c r="QHH97" s="4"/>
      <c r="QHI97" s="4"/>
      <c r="QHJ97" s="4"/>
      <c r="QHK97" s="4"/>
      <c r="QHL97" s="4"/>
      <c r="QHM97" s="4"/>
      <c r="QHN97" s="4"/>
      <c r="QHO97" s="4"/>
      <c r="QHP97" s="4"/>
      <c r="QHQ97" s="4"/>
      <c r="QHR97" s="4"/>
      <c r="QHS97" s="4"/>
      <c r="QHT97" s="4"/>
      <c r="QHU97" s="4"/>
      <c r="QHV97" s="4"/>
      <c r="QHW97" s="4"/>
      <c r="QHX97" s="4"/>
      <c r="QHY97" s="4"/>
      <c r="QHZ97" s="4"/>
      <c r="QIA97" s="4"/>
      <c r="QIB97" s="4"/>
      <c r="QIC97" s="4"/>
      <c r="QID97" s="4"/>
      <c r="QIE97" s="4"/>
      <c r="QIF97" s="4"/>
      <c r="QIG97" s="4"/>
      <c r="QIH97" s="4"/>
      <c r="QII97" s="4"/>
      <c r="QIJ97" s="4"/>
      <c r="QIK97" s="4"/>
      <c r="QIL97" s="4"/>
      <c r="QIM97" s="4"/>
      <c r="QIN97" s="4"/>
      <c r="QIO97" s="4"/>
      <c r="QIP97" s="4"/>
      <c r="QIQ97" s="4"/>
      <c r="QIR97" s="4"/>
      <c r="QIS97" s="4"/>
      <c r="QIT97" s="4"/>
      <c r="QIU97" s="4"/>
      <c r="QIV97" s="4"/>
      <c r="QIW97" s="4"/>
      <c r="QIX97" s="4"/>
      <c r="QIY97" s="4"/>
      <c r="QIZ97" s="4"/>
      <c r="QJA97" s="4"/>
      <c r="QJB97" s="4"/>
      <c r="QJC97" s="4"/>
      <c r="QJD97" s="4"/>
      <c r="QJE97" s="4"/>
      <c r="QJF97" s="4"/>
      <c r="QJG97" s="4"/>
      <c r="QJH97" s="4"/>
      <c r="QJI97" s="4"/>
      <c r="QJJ97" s="4"/>
      <c r="QJK97" s="4"/>
      <c r="QJL97" s="4"/>
      <c r="QJM97" s="4"/>
      <c r="QJN97" s="4"/>
      <c r="QJO97" s="4"/>
      <c r="QJP97" s="4"/>
      <c r="QJQ97" s="4"/>
      <c r="QJR97" s="4"/>
      <c r="QJS97" s="4"/>
      <c r="QJT97" s="4"/>
      <c r="QJU97" s="4"/>
      <c r="QJV97" s="4"/>
      <c r="QJW97" s="4"/>
      <c r="QJX97" s="4"/>
      <c r="QJY97" s="4"/>
      <c r="QJZ97" s="4"/>
      <c r="QKA97" s="4"/>
      <c r="QKB97" s="4"/>
      <c r="QKC97" s="4"/>
      <c r="QKD97" s="4"/>
      <c r="QKE97" s="4"/>
      <c r="QKF97" s="4"/>
      <c r="QKG97" s="4"/>
      <c r="QKH97" s="4"/>
      <c r="QKI97" s="4"/>
      <c r="QKJ97" s="4"/>
      <c r="QKK97" s="4"/>
      <c r="QKL97" s="4"/>
      <c r="QKM97" s="4"/>
      <c r="QKN97" s="4"/>
      <c r="QKO97" s="4"/>
      <c r="QKP97" s="4"/>
      <c r="QKQ97" s="4"/>
      <c r="QKR97" s="4"/>
      <c r="QKS97" s="4"/>
      <c r="QKT97" s="4"/>
      <c r="QKU97" s="4"/>
      <c r="QKV97" s="4"/>
      <c r="QKW97" s="4"/>
      <c r="QKX97" s="4"/>
      <c r="QKY97" s="4"/>
      <c r="QKZ97" s="4"/>
      <c r="QLA97" s="4"/>
      <c r="QLB97" s="4"/>
      <c r="QLC97" s="4"/>
      <c r="QLD97" s="4"/>
      <c r="QLE97" s="4"/>
      <c r="QLF97" s="4"/>
      <c r="QLG97" s="4"/>
      <c r="QLH97" s="4"/>
      <c r="QLI97" s="4"/>
      <c r="QLJ97" s="4"/>
      <c r="QLK97" s="4"/>
      <c r="QLL97" s="4"/>
      <c r="QLM97" s="4"/>
      <c r="QLN97" s="4"/>
      <c r="QLO97" s="4"/>
      <c r="QLP97" s="4"/>
      <c r="QLQ97" s="4"/>
      <c r="QLR97" s="4"/>
      <c r="QLS97" s="4"/>
      <c r="QLT97" s="4"/>
      <c r="QLU97" s="4"/>
      <c r="QLV97" s="4"/>
      <c r="QLW97" s="4"/>
      <c r="QLX97" s="4"/>
      <c r="QLY97" s="4"/>
      <c r="QLZ97" s="4"/>
      <c r="QMA97" s="4"/>
      <c r="QMB97" s="4"/>
      <c r="QMC97" s="4"/>
      <c r="QMD97" s="4"/>
      <c r="QME97" s="4"/>
      <c r="QMF97" s="4"/>
      <c r="QMG97" s="4"/>
      <c r="QMH97" s="4"/>
      <c r="QMI97" s="4"/>
      <c r="QMJ97" s="4"/>
      <c r="QMK97" s="4"/>
      <c r="QML97" s="4"/>
      <c r="QMM97" s="4"/>
      <c r="QMN97" s="4"/>
      <c r="QMO97" s="4"/>
      <c r="QMP97" s="4"/>
      <c r="QMQ97" s="4"/>
      <c r="QMR97" s="4"/>
      <c r="QMS97" s="4"/>
      <c r="QMT97" s="4"/>
      <c r="QMU97" s="4"/>
      <c r="QMV97" s="4"/>
      <c r="QMW97" s="4"/>
      <c r="QMX97" s="4"/>
      <c r="QMY97" s="4"/>
      <c r="QMZ97" s="4"/>
      <c r="QNA97" s="4"/>
      <c r="QNB97" s="4"/>
      <c r="QNC97" s="4"/>
      <c r="QND97" s="4"/>
      <c r="QNE97" s="4"/>
      <c r="QNF97" s="4"/>
      <c r="QNG97" s="4"/>
      <c r="QNH97" s="4"/>
      <c r="QNI97" s="4"/>
      <c r="QNJ97" s="4"/>
      <c r="QNK97" s="4"/>
      <c r="QNL97" s="4"/>
      <c r="QNM97" s="4"/>
      <c r="QNN97" s="4"/>
      <c r="QNO97" s="4"/>
      <c r="QNP97" s="4"/>
      <c r="QNQ97" s="4"/>
      <c r="QNR97" s="4"/>
      <c r="QNS97" s="4"/>
      <c r="QNT97" s="4"/>
      <c r="QNU97" s="4"/>
      <c r="QNV97" s="4"/>
      <c r="QNW97" s="4"/>
      <c r="QNX97" s="4"/>
      <c r="QNY97" s="4"/>
      <c r="QNZ97" s="4"/>
      <c r="QOA97" s="4"/>
      <c r="QOB97" s="4"/>
      <c r="QOC97" s="4"/>
      <c r="QOD97" s="4"/>
      <c r="QOE97" s="4"/>
      <c r="QOF97" s="4"/>
      <c r="QOG97" s="4"/>
      <c r="QOH97" s="4"/>
      <c r="QOI97" s="4"/>
      <c r="QOJ97" s="4"/>
      <c r="QOK97" s="4"/>
      <c r="QOL97" s="4"/>
      <c r="QOM97" s="4"/>
      <c r="QON97" s="4"/>
      <c r="QOO97" s="4"/>
      <c r="QOP97" s="4"/>
      <c r="QOQ97" s="4"/>
      <c r="QOR97" s="4"/>
      <c r="QOS97" s="4"/>
      <c r="QOT97" s="4"/>
      <c r="QOU97" s="4"/>
      <c r="QOV97" s="4"/>
      <c r="QOW97" s="4"/>
      <c r="QOX97" s="4"/>
      <c r="QOY97" s="4"/>
      <c r="QOZ97" s="4"/>
      <c r="QPA97" s="4"/>
      <c r="QPB97" s="4"/>
      <c r="QPC97" s="4"/>
      <c r="QPD97" s="4"/>
      <c r="QPE97" s="4"/>
      <c r="QPF97" s="4"/>
      <c r="QPG97" s="4"/>
      <c r="QPH97" s="4"/>
      <c r="QPI97" s="4"/>
      <c r="QPJ97" s="4"/>
      <c r="QPK97" s="4"/>
      <c r="QPL97" s="4"/>
      <c r="QPM97" s="4"/>
      <c r="QPN97" s="4"/>
      <c r="QPO97" s="4"/>
      <c r="QPP97" s="4"/>
      <c r="QPQ97" s="4"/>
      <c r="QPR97" s="4"/>
      <c r="QPS97" s="4"/>
      <c r="QPT97" s="4"/>
      <c r="QPU97" s="4"/>
      <c r="QPV97" s="4"/>
      <c r="QPW97" s="4"/>
      <c r="QPX97" s="4"/>
      <c r="QPY97" s="4"/>
      <c r="QPZ97" s="4"/>
      <c r="QQA97" s="4"/>
      <c r="QQB97" s="4"/>
      <c r="QQC97" s="4"/>
      <c r="QQD97" s="4"/>
      <c r="QQE97" s="4"/>
      <c r="QQF97" s="4"/>
      <c r="QQG97" s="4"/>
      <c r="QQH97" s="4"/>
      <c r="QQI97" s="4"/>
      <c r="QQJ97" s="4"/>
      <c r="QQK97" s="4"/>
      <c r="QQL97" s="4"/>
      <c r="QQM97" s="4"/>
      <c r="QQN97" s="4"/>
      <c r="QQO97" s="4"/>
      <c r="QQP97" s="4"/>
      <c r="QQQ97" s="4"/>
      <c r="QQR97" s="4"/>
      <c r="QQS97" s="4"/>
      <c r="QQT97" s="4"/>
      <c r="QQU97" s="4"/>
      <c r="QQV97" s="4"/>
      <c r="QQW97" s="4"/>
      <c r="QQX97" s="4"/>
      <c r="QQY97" s="4"/>
      <c r="QQZ97" s="4"/>
      <c r="QRA97" s="4"/>
      <c r="QRB97" s="4"/>
      <c r="QRC97" s="4"/>
      <c r="QRD97" s="4"/>
      <c r="QRE97" s="4"/>
      <c r="QRF97" s="4"/>
      <c r="QRG97" s="4"/>
      <c r="QRH97" s="4"/>
      <c r="QRI97" s="4"/>
      <c r="QRJ97" s="4"/>
      <c r="QRK97" s="4"/>
      <c r="QRL97" s="4"/>
      <c r="QRM97" s="4"/>
      <c r="QRN97" s="4"/>
      <c r="QRO97" s="4"/>
      <c r="QRP97" s="4"/>
      <c r="QRQ97" s="4"/>
      <c r="QRR97" s="4"/>
      <c r="QRS97" s="4"/>
      <c r="QRT97" s="4"/>
      <c r="QRU97" s="4"/>
      <c r="QRV97" s="4"/>
      <c r="QRW97" s="4"/>
      <c r="QRX97" s="4"/>
      <c r="QRY97" s="4"/>
      <c r="QRZ97" s="4"/>
      <c r="QSA97" s="4"/>
      <c r="QSB97" s="4"/>
      <c r="QSC97" s="4"/>
      <c r="QSD97" s="4"/>
      <c r="QSE97" s="4"/>
      <c r="QSF97" s="4"/>
      <c r="QSG97" s="4"/>
      <c r="QSH97" s="4"/>
      <c r="QSI97" s="4"/>
      <c r="QSJ97" s="4"/>
      <c r="QSK97" s="4"/>
      <c r="QSL97" s="4"/>
      <c r="QSM97" s="4"/>
      <c r="QSN97" s="4"/>
      <c r="QSO97" s="4"/>
      <c r="QSP97" s="4"/>
      <c r="QSQ97" s="4"/>
      <c r="QSR97" s="4"/>
      <c r="QSS97" s="4"/>
      <c r="QST97" s="4"/>
      <c r="QSU97" s="4"/>
      <c r="QSV97" s="4"/>
      <c r="QSW97" s="4"/>
      <c r="QSX97" s="4"/>
      <c r="QSY97" s="4"/>
      <c r="QSZ97" s="4"/>
      <c r="QTA97" s="4"/>
      <c r="QTB97" s="4"/>
      <c r="QTC97" s="4"/>
      <c r="QTD97" s="4"/>
      <c r="QTE97" s="4"/>
      <c r="QTF97" s="4"/>
      <c r="QTG97" s="4"/>
      <c r="QTH97" s="4"/>
      <c r="QTI97" s="4"/>
      <c r="QTJ97" s="4"/>
      <c r="QTK97" s="4"/>
      <c r="QTL97" s="4"/>
      <c r="QTM97" s="4"/>
      <c r="QTN97" s="4"/>
      <c r="QTO97" s="4"/>
      <c r="QTP97" s="4"/>
      <c r="QTQ97" s="4"/>
      <c r="QTR97" s="4"/>
      <c r="QTS97" s="4"/>
      <c r="QTT97" s="4"/>
      <c r="QTU97" s="4"/>
      <c r="QTV97" s="4"/>
      <c r="QTW97" s="4"/>
      <c r="QTX97" s="4"/>
      <c r="QTY97" s="4"/>
      <c r="QTZ97" s="4"/>
      <c r="QUA97" s="4"/>
      <c r="QUB97" s="4"/>
      <c r="QUC97" s="4"/>
      <c r="QUD97" s="4"/>
      <c r="QUE97" s="4"/>
      <c r="QUF97" s="4"/>
      <c r="QUG97" s="4"/>
      <c r="QUH97" s="4"/>
      <c r="QUI97" s="4"/>
      <c r="QUJ97" s="4"/>
      <c r="QUK97" s="4"/>
      <c r="QUL97" s="4"/>
      <c r="QUM97" s="4"/>
      <c r="QUN97" s="4"/>
      <c r="QUO97" s="4"/>
      <c r="QUP97" s="4"/>
      <c r="QUQ97" s="4"/>
      <c r="QUR97" s="4"/>
      <c r="QUS97" s="4"/>
      <c r="QUT97" s="4"/>
      <c r="QUU97" s="4"/>
      <c r="QUV97" s="4"/>
      <c r="QUW97" s="4"/>
      <c r="QUX97" s="4"/>
      <c r="QUY97" s="4"/>
      <c r="QUZ97" s="4"/>
      <c r="QVA97" s="4"/>
      <c r="QVB97" s="4"/>
      <c r="QVC97" s="4"/>
      <c r="QVD97" s="4"/>
      <c r="QVE97" s="4"/>
      <c r="QVF97" s="4"/>
      <c r="QVG97" s="4"/>
      <c r="QVH97" s="4"/>
      <c r="QVI97" s="4"/>
      <c r="QVJ97" s="4"/>
      <c r="QVK97" s="4"/>
      <c r="QVL97" s="4"/>
      <c r="QVM97" s="4"/>
      <c r="QVN97" s="4"/>
      <c r="QVO97" s="4"/>
      <c r="QVP97" s="4"/>
      <c r="QVQ97" s="4"/>
      <c r="QVR97" s="4"/>
      <c r="QVS97" s="4"/>
      <c r="QVT97" s="4"/>
      <c r="QVU97" s="4"/>
      <c r="QVV97" s="4"/>
      <c r="QVW97" s="4"/>
      <c r="QVX97" s="4"/>
      <c r="QVY97" s="4"/>
      <c r="QVZ97" s="4"/>
      <c r="QWA97" s="4"/>
      <c r="QWB97" s="4"/>
      <c r="QWC97" s="4"/>
      <c r="QWD97" s="4"/>
      <c r="QWE97" s="4"/>
      <c r="QWF97" s="4"/>
      <c r="QWG97" s="4"/>
      <c r="QWH97" s="4"/>
      <c r="QWI97" s="4"/>
      <c r="QWJ97" s="4"/>
      <c r="QWK97" s="4"/>
      <c r="QWL97" s="4"/>
      <c r="QWM97" s="4"/>
      <c r="QWN97" s="4"/>
      <c r="QWO97" s="4"/>
      <c r="QWP97" s="4"/>
      <c r="QWQ97" s="4"/>
      <c r="QWR97" s="4"/>
      <c r="QWS97" s="4"/>
      <c r="QWT97" s="4"/>
      <c r="QWU97" s="4"/>
      <c r="QWV97" s="4"/>
      <c r="QWW97" s="4"/>
      <c r="QWX97" s="4"/>
      <c r="QWY97" s="4"/>
      <c r="QWZ97" s="4"/>
      <c r="QXA97" s="4"/>
      <c r="QXB97" s="4"/>
      <c r="QXC97" s="4"/>
      <c r="QXD97" s="4"/>
      <c r="QXE97" s="4"/>
      <c r="QXF97" s="4"/>
      <c r="QXG97" s="4"/>
      <c r="QXH97" s="4"/>
      <c r="QXI97" s="4"/>
      <c r="QXJ97" s="4"/>
      <c r="QXK97" s="4"/>
      <c r="QXL97" s="4"/>
      <c r="QXM97" s="4"/>
      <c r="QXN97" s="4"/>
      <c r="QXO97" s="4"/>
      <c r="QXP97" s="4"/>
      <c r="QXQ97" s="4"/>
      <c r="QXR97" s="4"/>
      <c r="QXS97" s="4"/>
      <c r="QXT97" s="4"/>
      <c r="QXU97" s="4"/>
      <c r="QXV97" s="4"/>
      <c r="QXW97" s="4"/>
      <c r="QXX97" s="4"/>
      <c r="QXY97" s="4"/>
      <c r="QXZ97" s="4"/>
      <c r="QYA97" s="4"/>
      <c r="QYB97" s="4"/>
      <c r="QYC97" s="4"/>
      <c r="QYD97" s="4"/>
      <c r="QYE97" s="4"/>
      <c r="QYF97" s="4"/>
      <c r="QYG97" s="4"/>
      <c r="QYH97" s="4"/>
      <c r="QYI97" s="4"/>
      <c r="QYJ97" s="4"/>
      <c r="QYK97" s="4"/>
      <c r="QYL97" s="4"/>
      <c r="QYM97" s="4"/>
      <c r="QYN97" s="4"/>
      <c r="QYO97" s="4"/>
      <c r="QYP97" s="4"/>
      <c r="QYQ97" s="4"/>
      <c r="QYR97" s="4"/>
      <c r="QYS97" s="4"/>
      <c r="QYT97" s="4"/>
      <c r="QYU97" s="4"/>
      <c r="QYV97" s="4"/>
      <c r="QYW97" s="4"/>
      <c r="QYX97" s="4"/>
      <c r="QYY97" s="4"/>
      <c r="QYZ97" s="4"/>
      <c r="QZA97" s="4"/>
      <c r="QZB97" s="4"/>
      <c r="QZC97" s="4"/>
      <c r="QZD97" s="4"/>
      <c r="QZE97" s="4"/>
      <c r="QZF97" s="4"/>
      <c r="QZG97" s="4"/>
      <c r="QZH97" s="4"/>
      <c r="QZI97" s="4"/>
      <c r="QZJ97" s="4"/>
      <c r="QZK97" s="4"/>
      <c r="QZL97" s="4"/>
      <c r="QZM97" s="4"/>
      <c r="QZN97" s="4"/>
      <c r="QZO97" s="4"/>
      <c r="QZP97" s="4"/>
      <c r="QZQ97" s="4"/>
      <c r="QZR97" s="4"/>
      <c r="QZS97" s="4"/>
      <c r="QZT97" s="4"/>
      <c r="QZU97" s="4"/>
      <c r="QZV97" s="4"/>
      <c r="QZW97" s="4"/>
      <c r="QZX97" s="4"/>
      <c r="QZY97" s="4"/>
      <c r="QZZ97" s="4"/>
      <c r="RAA97" s="4"/>
      <c r="RAB97" s="4"/>
      <c r="RAC97" s="4"/>
      <c r="RAD97" s="4"/>
      <c r="RAE97" s="4"/>
      <c r="RAF97" s="4"/>
      <c r="RAG97" s="4"/>
      <c r="RAH97" s="4"/>
      <c r="RAI97" s="4"/>
      <c r="RAJ97" s="4"/>
      <c r="RAK97" s="4"/>
      <c r="RAL97" s="4"/>
      <c r="RAM97" s="4"/>
      <c r="RAN97" s="4"/>
      <c r="RAO97" s="4"/>
      <c r="RAP97" s="4"/>
      <c r="RAQ97" s="4"/>
      <c r="RAR97" s="4"/>
      <c r="RAS97" s="4"/>
      <c r="RAT97" s="4"/>
      <c r="RAU97" s="4"/>
      <c r="RAV97" s="4"/>
      <c r="RAW97" s="4"/>
      <c r="RAX97" s="4"/>
      <c r="RAY97" s="4"/>
      <c r="RAZ97" s="4"/>
      <c r="RBA97" s="4"/>
      <c r="RBB97" s="4"/>
      <c r="RBC97" s="4"/>
      <c r="RBD97" s="4"/>
      <c r="RBE97" s="4"/>
      <c r="RBF97" s="4"/>
      <c r="RBG97" s="4"/>
      <c r="RBH97" s="4"/>
      <c r="RBI97" s="4"/>
      <c r="RBJ97" s="4"/>
      <c r="RBK97" s="4"/>
      <c r="RBL97" s="4"/>
      <c r="RBM97" s="4"/>
      <c r="RBN97" s="4"/>
      <c r="RBO97" s="4"/>
      <c r="RBP97" s="4"/>
      <c r="RBQ97" s="4"/>
      <c r="RBR97" s="4"/>
      <c r="RBS97" s="4"/>
      <c r="RBT97" s="4"/>
      <c r="RBU97" s="4"/>
      <c r="RBV97" s="4"/>
      <c r="RBW97" s="4"/>
      <c r="RBX97" s="4"/>
      <c r="RBY97" s="4"/>
      <c r="RBZ97" s="4"/>
      <c r="RCA97" s="4"/>
      <c r="RCB97" s="4"/>
      <c r="RCC97" s="4"/>
      <c r="RCD97" s="4"/>
      <c r="RCE97" s="4"/>
      <c r="RCF97" s="4"/>
      <c r="RCG97" s="4"/>
      <c r="RCH97" s="4"/>
      <c r="RCI97" s="4"/>
      <c r="RCJ97" s="4"/>
      <c r="RCK97" s="4"/>
      <c r="RCL97" s="4"/>
      <c r="RCM97" s="4"/>
      <c r="RCN97" s="4"/>
      <c r="RCO97" s="4"/>
      <c r="RCP97" s="4"/>
      <c r="RCQ97" s="4"/>
      <c r="RCR97" s="4"/>
      <c r="RCS97" s="4"/>
      <c r="RCT97" s="4"/>
      <c r="RCU97" s="4"/>
      <c r="RCV97" s="4"/>
      <c r="RCW97" s="4"/>
      <c r="RCX97" s="4"/>
      <c r="RCY97" s="4"/>
      <c r="RCZ97" s="4"/>
      <c r="RDA97" s="4"/>
      <c r="RDB97" s="4"/>
      <c r="RDC97" s="4"/>
      <c r="RDD97" s="4"/>
      <c r="RDE97" s="4"/>
      <c r="RDF97" s="4"/>
      <c r="RDG97" s="4"/>
      <c r="RDH97" s="4"/>
      <c r="RDI97" s="4"/>
      <c r="RDJ97" s="4"/>
      <c r="RDK97" s="4"/>
      <c r="RDL97" s="4"/>
      <c r="RDM97" s="4"/>
      <c r="RDN97" s="4"/>
      <c r="RDO97" s="4"/>
      <c r="RDP97" s="4"/>
      <c r="RDQ97" s="4"/>
      <c r="RDR97" s="4"/>
      <c r="RDS97" s="4"/>
      <c r="RDT97" s="4"/>
      <c r="RDU97" s="4"/>
      <c r="RDV97" s="4"/>
      <c r="RDW97" s="4"/>
      <c r="RDX97" s="4"/>
      <c r="RDY97" s="4"/>
      <c r="RDZ97" s="4"/>
      <c r="REA97" s="4"/>
      <c r="REB97" s="4"/>
      <c r="REC97" s="4"/>
      <c r="RED97" s="4"/>
      <c r="REE97" s="4"/>
      <c r="REF97" s="4"/>
      <c r="REG97" s="4"/>
      <c r="REH97" s="4"/>
      <c r="REI97" s="4"/>
      <c r="REJ97" s="4"/>
      <c r="REK97" s="4"/>
      <c r="REL97" s="4"/>
      <c r="REM97" s="4"/>
      <c r="REN97" s="4"/>
      <c r="REO97" s="4"/>
      <c r="REP97" s="4"/>
      <c r="REQ97" s="4"/>
      <c r="RER97" s="4"/>
      <c r="RES97" s="4"/>
      <c r="RET97" s="4"/>
      <c r="REU97" s="4"/>
      <c r="REV97" s="4"/>
      <c r="REW97" s="4"/>
      <c r="REX97" s="4"/>
      <c r="REY97" s="4"/>
      <c r="REZ97" s="4"/>
      <c r="RFA97" s="4"/>
      <c r="RFB97" s="4"/>
      <c r="RFC97" s="4"/>
      <c r="RFD97" s="4"/>
      <c r="RFE97" s="4"/>
      <c r="RFF97" s="4"/>
      <c r="RFG97" s="4"/>
      <c r="RFH97" s="4"/>
      <c r="RFI97" s="4"/>
      <c r="RFJ97" s="4"/>
      <c r="RFK97" s="4"/>
      <c r="RFL97" s="4"/>
      <c r="RFM97" s="4"/>
      <c r="RFN97" s="4"/>
      <c r="RFO97" s="4"/>
      <c r="RFP97" s="4"/>
      <c r="RFQ97" s="4"/>
      <c r="RFR97" s="4"/>
      <c r="RFS97" s="4"/>
      <c r="RFT97" s="4"/>
      <c r="RFU97" s="4"/>
      <c r="RFV97" s="4"/>
      <c r="RFW97" s="4"/>
      <c r="RFX97" s="4"/>
      <c r="RFY97" s="4"/>
      <c r="RFZ97" s="4"/>
      <c r="RGA97" s="4"/>
      <c r="RGB97" s="4"/>
      <c r="RGC97" s="4"/>
      <c r="RGD97" s="4"/>
      <c r="RGE97" s="4"/>
      <c r="RGF97" s="4"/>
      <c r="RGG97" s="4"/>
      <c r="RGH97" s="4"/>
      <c r="RGI97" s="4"/>
      <c r="RGJ97" s="4"/>
      <c r="RGK97" s="4"/>
      <c r="RGL97" s="4"/>
      <c r="RGM97" s="4"/>
      <c r="RGN97" s="4"/>
      <c r="RGO97" s="4"/>
      <c r="RGP97" s="4"/>
      <c r="RGQ97" s="4"/>
      <c r="RGR97" s="4"/>
      <c r="RGS97" s="4"/>
      <c r="RGT97" s="4"/>
      <c r="RGU97" s="4"/>
      <c r="RGV97" s="4"/>
      <c r="RGW97" s="4"/>
      <c r="RGX97" s="4"/>
      <c r="RGY97" s="4"/>
      <c r="RGZ97" s="4"/>
      <c r="RHA97" s="4"/>
      <c r="RHB97" s="4"/>
      <c r="RHC97" s="4"/>
      <c r="RHD97" s="4"/>
      <c r="RHE97" s="4"/>
      <c r="RHF97" s="4"/>
      <c r="RHG97" s="4"/>
      <c r="RHH97" s="4"/>
      <c r="RHI97" s="4"/>
      <c r="RHJ97" s="4"/>
      <c r="RHK97" s="4"/>
      <c r="RHL97" s="4"/>
      <c r="RHM97" s="4"/>
      <c r="RHN97" s="4"/>
      <c r="RHO97" s="4"/>
      <c r="RHP97" s="4"/>
      <c r="RHQ97" s="4"/>
      <c r="RHR97" s="4"/>
      <c r="RHS97" s="4"/>
      <c r="RHT97" s="4"/>
      <c r="RHU97" s="4"/>
      <c r="RHV97" s="4"/>
      <c r="RHW97" s="4"/>
      <c r="RHX97" s="4"/>
      <c r="RHY97" s="4"/>
      <c r="RHZ97" s="4"/>
      <c r="RIA97" s="4"/>
      <c r="RIB97" s="4"/>
      <c r="RIC97" s="4"/>
      <c r="RID97" s="4"/>
      <c r="RIE97" s="4"/>
      <c r="RIF97" s="4"/>
      <c r="RIG97" s="4"/>
      <c r="RIH97" s="4"/>
      <c r="RII97" s="4"/>
      <c r="RIJ97" s="4"/>
      <c r="RIK97" s="4"/>
      <c r="RIL97" s="4"/>
      <c r="RIM97" s="4"/>
      <c r="RIN97" s="4"/>
      <c r="RIO97" s="4"/>
      <c r="RIP97" s="4"/>
      <c r="RIQ97" s="4"/>
      <c r="RIR97" s="4"/>
      <c r="RIS97" s="4"/>
      <c r="RIT97" s="4"/>
      <c r="RIU97" s="4"/>
      <c r="RIV97" s="4"/>
      <c r="RIW97" s="4"/>
      <c r="RIX97" s="4"/>
      <c r="RIY97" s="4"/>
      <c r="RIZ97" s="4"/>
      <c r="RJA97" s="4"/>
      <c r="RJB97" s="4"/>
      <c r="RJC97" s="4"/>
      <c r="RJD97" s="4"/>
      <c r="RJE97" s="4"/>
      <c r="RJF97" s="4"/>
      <c r="RJG97" s="4"/>
      <c r="RJH97" s="4"/>
      <c r="RJI97" s="4"/>
      <c r="RJJ97" s="4"/>
      <c r="RJK97" s="4"/>
      <c r="RJL97" s="4"/>
      <c r="RJM97" s="4"/>
      <c r="RJN97" s="4"/>
      <c r="RJO97" s="4"/>
      <c r="RJP97" s="4"/>
      <c r="RJQ97" s="4"/>
      <c r="RJR97" s="4"/>
      <c r="RJS97" s="4"/>
      <c r="RJT97" s="4"/>
      <c r="RJU97" s="4"/>
      <c r="RJV97" s="4"/>
      <c r="RJW97" s="4"/>
      <c r="RJX97" s="4"/>
      <c r="RJY97" s="4"/>
      <c r="RJZ97" s="4"/>
      <c r="RKA97" s="4"/>
      <c r="RKB97" s="4"/>
      <c r="RKC97" s="4"/>
      <c r="RKD97" s="4"/>
      <c r="RKE97" s="4"/>
      <c r="RKF97" s="4"/>
      <c r="RKG97" s="4"/>
      <c r="RKH97" s="4"/>
      <c r="RKI97" s="4"/>
      <c r="RKJ97" s="4"/>
      <c r="RKK97" s="4"/>
      <c r="RKL97" s="4"/>
      <c r="RKM97" s="4"/>
      <c r="RKN97" s="4"/>
      <c r="RKO97" s="4"/>
      <c r="RKP97" s="4"/>
      <c r="RKQ97" s="4"/>
      <c r="RKR97" s="4"/>
      <c r="RKS97" s="4"/>
      <c r="RKT97" s="4"/>
      <c r="RKU97" s="4"/>
      <c r="RKV97" s="4"/>
      <c r="RKW97" s="4"/>
      <c r="RKX97" s="4"/>
      <c r="RKY97" s="4"/>
      <c r="RKZ97" s="4"/>
      <c r="RLA97" s="4"/>
      <c r="RLB97" s="4"/>
      <c r="RLC97" s="4"/>
      <c r="RLD97" s="4"/>
      <c r="RLE97" s="4"/>
      <c r="RLF97" s="4"/>
      <c r="RLG97" s="4"/>
      <c r="RLH97" s="4"/>
      <c r="RLI97" s="4"/>
      <c r="RLJ97" s="4"/>
      <c r="RLK97" s="4"/>
      <c r="RLL97" s="4"/>
      <c r="RLM97" s="4"/>
      <c r="RLN97" s="4"/>
      <c r="RLO97" s="4"/>
      <c r="RLP97" s="4"/>
      <c r="RLQ97" s="4"/>
      <c r="RLR97" s="4"/>
      <c r="RLS97" s="4"/>
      <c r="RLT97" s="4"/>
      <c r="RLU97" s="4"/>
      <c r="RLV97" s="4"/>
      <c r="RLW97" s="4"/>
      <c r="RLX97" s="4"/>
      <c r="RLY97" s="4"/>
      <c r="RLZ97" s="4"/>
      <c r="RMA97" s="4"/>
      <c r="RMB97" s="4"/>
      <c r="RMC97" s="4"/>
      <c r="RMD97" s="4"/>
      <c r="RME97" s="4"/>
      <c r="RMF97" s="4"/>
      <c r="RMG97" s="4"/>
      <c r="RMH97" s="4"/>
      <c r="RMI97" s="4"/>
      <c r="RMJ97" s="4"/>
      <c r="RMK97" s="4"/>
      <c r="RML97" s="4"/>
      <c r="RMM97" s="4"/>
      <c r="RMN97" s="4"/>
      <c r="RMO97" s="4"/>
      <c r="RMP97" s="4"/>
      <c r="RMQ97" s="4"/>
      <c r="RMR97" s="4"/>
      <c r="RMS97" s="4"/>
      <c r="RMT97" s="4"/>
      <c r="RMU97" s="4"/>
      <c r="RMV97" s="4"/>
      <c r="RMW97" s="4"/>
      <c r="RMX97" s="4"/>
      <c r="RMY97" s="4"/>
      <c r="RMZ97" s="4"/>
      <c r="RNA97" s="4"/>
      <c r="RNB97" s="4"/>
      <c r="RNC97" s="4"/>
      <c r="RND97" s="4"/>
      <c r="RNE97" s="4"/>
      <c r="RNF97" s="4"/>
      <c r="RNG97" s="4"/>
      <c r="RNH97" s="4"/>
      <c r="RNI97" s="4"/>
      <c r="RNJ97" s="4"/>
      <c r="RNK97" s="4"/>
      <c r="RNL97" s="4"/>
      <c r="RNM97" s="4"/>
      <c r="RNN97" s="4"/>
      <c r="RNO97" s="4"/>
      <c r="RNP97" s="4"/>
      <c r="RNQ97" s="4"/>
      <c r="RNR97" s="4"/>
      <c r="RNS97" s="4"/>
      <c r="RNT97" s="4"/>
      <c r="RNU97" s="4"/>
      <c r="RNV97" s="4"/>
      <c r="RNW97" s="4"/>
      <c r="RNX97" s="4"/>
      <c r="RNY97" s="4"/>
      <c r="RNZ97" s="4"/>
      <c r="ROA97" s="4"/>
      <c r="ROB97" s="4"/>
      <c r="ROC97" s="4"/>
      <c r="ROD97" s="4"/>
      <c r="ROE97" s="4"/>
      <c r="ROF97" s="4"/>
      <c r="ROG97" s="4"/>
      <c r="ROH97" s="4"/>
      <c r="ROI97" s="4"/>
      <c r="ROJ97" s="4"/>
      <c r="ROK97" s="4"/>
      <c r="ROL97" s="4"/>
      <c r="ROM97" s="4"/>
      <c r="RON97" s="4"/>
      <c r="ROO97" s="4"/>
      <c r="ROP97" s="4"/>
      <c r="ROQ97" s="4"/>
      <c r="ROR97" s="4"/>
      <c r="ROS97" s="4"/>
      <c r="ROT97" s="4"/>
      <c r="ROU97" s="4"/>
      <c r="ROV97" s="4"/>
      <c r="ROW97" s="4"/>
      <c r="ROX97" s="4"/>
      <c r="ROY97" s="4"/>
      <c r="ROZ97" s="4"/>
      <c r="RPA97" s="4"/>
      <c r="RPB97" s="4"/>
      <c r="RPC97" s="4"/>
      <c r="RPD97" s="4"/>
      <c r="RPE97" s="4"/>
      <c r="RPF97" s="4"/>
      <c r="RPG97" s="4"/>
      <c r="RPH97" s="4"/>
      <c r="RPI97" s="4"/>
      <c r="RPJ97" s="4"/>
      <c r="RPK97" s="4"/>
      <c r="RPL97" s="4"/>
      <c r="RPM97" s="4"/>
      <c r="RPN97" s="4"/>
      <c r="RPO97" s="4"/>
      <c r="RPP97" s="4"/>
      <c r="RPQ97" s="4"/>
      <c r="RPR97" s="4"/>
      <c r="RPS97" s="4"/>
      <c r="RPT97" s="4"/>
      <c r="RPU97" s="4"/>
      <c r="RPV97" s="4"/>
      <c r="RPW97" s="4"/>
      <c r="RPX97" s="4"/>
      <c r="RPY97" s="4"/>
      <c r="RPZ97" s="4"/>
      <c r="RQA97" s="4"/>
      <c r="RQB97" s="4"/>
      <c r="RQC97" s="4"/>
      <c r="RQD97" s="4"/>
      <c r="RQE97" s="4"/>
      <c r="RQF97" s="4"/>
      <c r="RQG97" s="4"/>
      <c r="RQH97" s="4"/>
      <c r="RQI97" s="4"/>
      <c r="RQJ97" s="4"/>
      <c r="RQK97" s="4"/>
      <c r="RQL97" s="4"/>
      <c r="RQM97" s="4"/>
      <c r="RQN97" s="4"/>
      <c r="RQO97" s="4"/>
      <c r="RQP97" s="4"/>
      <c r="RQQ97" s="4"/>
      <c r="RQR97" s="4"/>
      <c r="RQS97" s="4"/>
      <c r="RQT97" s="4"/>
      <c r="RQU97" s="4"/>
      <c r="RQV97" s="4"/>
      <c r="RQW97" s="4"/>
      <c r="RQX97" s="4"/>
      <c r="RQY97" s="4"/>
      <c r="RQZ97" s="4"/>
      <c r="RRA97" s="4"/>
      <c r="RRB97" s="4"/>
      <c r="RRC97" s="4"/>
      <c r="RRD97" s="4"/>
      <c r="RRE97" s="4"/>
      <c r="RRF97" s="4"/>
      <c r="RRG97" s="4"/>
      <c r="RRH97" s="4"/>
      <c r="RRI97" s="4"/>
      <c r="RRJ97" s="4"/>
      <c r="RRK97" s="4"/>
      <c r="RRL97" s="4"/>
      <c r="RRM97" s="4"/>
      <c r="RRN97" s="4"/>
      <c r="RRO97" s="4"/>
      <c r="RRP97" s="4"/>
      <c r="RRQ97" s="4"/>
      <c r="RRR97" s="4"/>
      <c r="RRS97" s="4"/>
      <c r="RRT97" s="4"/>
      <c r="RRU97" s="4"/>
      <c r="RRV97" s="4"/>
      <c r="RRW97" s="4"/>
      <c r="RRX97" s="4"/>
      <c r="RRY97" s="4"/>
      <c r="RRZ97" s="4"/>
      <c r="RSA97" s="4"/>
      <c r="RSB97" s="4"/>
      <c r="RSC97" s="4"/>
      <c r="RSD97" s="4"/>
      <c r="RSE97" s="4"/>
      <c r="RSF97" s="4"/>
      <c r="RSG97" s="4"/>
      <c r="RSH97" s="4"/>
      <c r="RSI97" s="4"/>
      <c r="RSJ97" s="4"/>
      <c r="RSK97" s="4"/>
      <c r="RSL97" s="4"/>
      <c r="RSM97" s="4"/>
      <c r="RSN97" s="4"/>
      <c r="RSO97" s="4"/>
      <c r="RSP97" s="4"/>
      <c r="RSQ97" s="4"/>
      <c r="RSR97" s="4"/>
      <c r="RSS97" s="4"/>
      <c r="RST97" s="4"/>
      <c r="RSU97" s="4"/>
      <c r="RSV97" s="4"/>
      <c r="RSW97" s="4"/>
      <c r="RSX97" s="4"/>
      <c r="RSY97" s="4"/>
      <c r="RSZ97" s="4"/>
      <c r="RTA97" s="4"/>
      <c r="RTB97" s="4"/>
      <c r="RTC97" s="4"/>
      <c r="RTD97" s="4"/>
      <c r="RTE97" s="4"/>
      <c r="RTF97" s="4"/>
      <c r="RTG97" s="4"/>
      <c r="RTH97" s="4"/>
      <c r="RTI97" s="4"/>
      <c r="RTJ97" s="4"/>
      <c r="RTK97" s="4"/>
      <c r="RTL97" s="4"/>
      <c r="RTM97" s="4"/>
      <c r="RTN97" s="4"/>
      <c r="RTO97" s="4"/>
      <c r="RTP97" s="4"/>
      <c r="RTQ97" s="4"/>
      <c r="RTR97" s="4"/>
      <c r="RTS97" s="4"/>
      <c r="RTT97" s="4"/>
      <c r="RTU97" s="4"/>
      <c r="RTV97" s="4"/>
      <c r="RTW97" s="4"/>
      <c r="RTX97" s="4"/>
      <c r="RTY97" s="4"/>
      <c r="RTZ97" s="4"/>
      <c r="RUA97" s="4"/>
      <c r="RUB97" s="4"/>
      <c r="RUC97" s="4"/>
      <c r="RUD97" s="4"/>
      <c r="RUE97" s="4"/>
      <c r="RUF97" s="4"/>
      <c r="RUG97" s="4"/>
      <c r="RUH97" s="4"/>
      <c r="RUI97" s="4"/>
      <c r="RUJ97" s="4"/>
      <c r="RUK97" s="4"/>
      <c r="RUL97" s="4"/>
      <c r="RUM97" s="4"/>
      <c r="RUN97" s="4"/>
      <c r="RUO97" s="4"/>
      <c r="RUP97" s="4"/>
      <c r="RUQ97" s="4"/>
      <c r="RUR97" s="4"/>
      <c r="RUS97" s="4"/>
      <c r="RUT97" s="4"/>
      <c r="RUU97" s="4"/>
      <c r="RUV97" s="4"/>
      <c r="RUW97" s="4"/>
      <c r="RUX97" s="4"/>
      <c r="RUY97" s="4"/>
      <c r="RUZ97" s="4"/>
      <c r="RVA97" s="4"/>
      <c r="RVB97" s="4"/>
      <c r="RVC97" s="4"/>
      <c r="RVD97" s="4"/>
      <c r="RVE97" s="4"/>
      <c r="RVF97" s="4"/>
      <c r="RVG97" s="4"/>
      <c r="RVH97" s="4"/>
      <c r="RVI97" s="4"/>
      <c r="RVJ97" s="4"/>
      <c r="RVK97" s="4"/>
      <c r="RVL97" s="4"/>
      <c r="RVM97" s="4"/>
      <c r="RVN97" s="4"/>
      <c r="RVO97" s="4"/>
      <c r="RVP97" s="4"/>
      <c r="RVQ97" s="4"/>
      <c r="RVR97" s="4"/>
      <c r="RVS97" s="4"/>
      <c r="RVT97" s="4"/>
      <c r="RVU97" s="4"/>
      <c r="RVV97" s="4"/>
      <c r="RVW97" s="4"/>
      <c r="RVX97" s="4"/>
      <c r="RVY97" s="4"/>
      <c r="RVZ97" s="4"/>
      <c r="RWA97" s="4"/>
      <c r="RWB97" s="4"/>
      <c r="RWC97" s="4"/>
      <c r="RWD97" s="4"/>
      <c r="RWE97" s="4"/>
      <c r="RWF97" s="4"/>
      <c r="RWG97" s="4"/>
      <c r="RWH97" s="4"/>
      <c r="RWI97" s="4"/>
      <c r="RWJ97" s="4"/>
      <c r="RWK97" s="4"/>
      <c r="RWL97" s="4"/>
      <c r="RWM97" s="4"/>
      <c r="RWN97" s="4"/>
      <c r="RWO97" s="4"/>
      <c r="RWP97" s="4"/>
      <c r="RWQ97" s="4"/>
      <c r="RWR97" s="4"/>
      <c r="RWS97" s="4"/>
      <c r="RWT97" s="4"/>
      <c r="RWU97" s="4"/>
      <c r="RWV97" s="4"/>
      <c r="RWW97" s="4"/>
      <c r="RWX97" s="4"/>
      <c r="RWY97" s="4"/>
      <c r="RWZ97" s="4"/>
      <c r="RXA97" s="4"/>
      <c r="RXB97" s="4"/>
      <c r="RXC97" s="4"/>
      <c r="RXD97" s="4"/>
      <c r="RXE97" s="4"/>
      <c r="RXF97" s="4"/>
      <c r="RXG97" s="4"/>
      <c r="RXH97" s="4"/>
      <c r="RXI97" s="4"/>
      <c r="RXJ97" s="4"/>
      <c r="RXK97" s="4"/>
      <c r="RXL97" s="4"/>
      <c r="RXM97" s="4"/>
      <c r="RXN97" s="4"/>
      <c r="RXO97" s="4"/>
      <c r="RXP97" s="4"/>
      <c r="RXQ97" s="4"/>
      <c r="RXR97" s="4"/>
      <c r="RXS97" s="4"/>
      <c r="RXT97" s="4"/>
      <c r="RXU97" s="4"/>
      <c r="RXV97" s="4"/>
      <c r="RXW97" s="4"/>
      <c r="RXX97" s="4"/>
      <c r="RXY97" s="4"/>
      <c r="RXZ97" s="4"/>
      <c r="RYA97" s="4"/>
      <c r="RYB97" s="4"/>
      <c r="RYC97" s="4"/>
      <c r="RYD97" s="4"/>
      <c r="RYE97" s="4"/>
      <c r="RYF97" s="4"/>
      <c r="RYG97" s="4"/>
      <c r="RYH97" s="4"/>
      <c r="RYI97" s="4"/>
      <c r="RYJ97" s="4"/>
      <c r="RYK97" s="4"/>
      <c r="RYL97" s="4"/>
      <c r="RYM97" s="4"/>
      <c r="RYN97" s="4"/>
      <c r="RYO97" s="4"/>
      <c r="RYP97" s="4"/>
      <c r="RYQ97" s="4"/>
      <c r="RYR97" s="4"/>
      <c r="RYS97" s="4"/>
      <c r="RYT97" s="4"/>
      <c r="RYU97" s="4"/>
      <c r="RYV97" s="4"/>
      <c r="RYW97" s="4"/>
      <c r="RYX97" s="4"/>
      <c r="RYY97" s="4"/>
      <c r="RYZ97" s="4"/>
      <c r="RZA97" s="4"/>
      <c r="RZB97" s="4"/>
      <c r="RZC97" s="4"/>
      <c r="RZD97" s="4"/>
      <c r="RZE97" s="4"/>
      <c r="RZF97" s="4"/>
      <c r="RZG97" s="4"/>
      <c r="RZH97" s="4"/>
      <c r="RZI97" s="4"/>
      <c r="RZJ97" s="4"/>
      <c r="RZK97" s="4"/>
      <c r="RZL97" s="4"/>
      <c r="RZM97" s="4"/>
      <c r="RZN97" s="4"/>
      <c r="RZO97" s="4"/>
      <c r="RZP97" s="4"/>
      <c r="RZQ97" s="4"/>
      <c r="RZR97" s="4"/>
      <c r="RZS97" s="4"/>
      <c r="RZT97" s="4"/>
      <c r="RZU97" s="4"/>
      <c r="RZV97" s="4"/>
      <c r="RZW97" s="4"/>
      <c r="RZX97" s="4"/>
      <c r="RZY97" s="4"/>
      <c r="RZZ97" s="4"/>
      <c r="SAA97" s="4"/>
      <c r="SAB97" s="4"/>
      <c r="SAC97" s="4"/>
      <c r="SAD97" s="4"/>
      <c r="SAE97" s="4"/>
      <c r="SAF97" s="4"/>
      <c r="SAG97" s="4"/>
      <c r="SAH97" s="4"/>
      <c r="SAI97" s="4"/>
      <c r="SAJ97" s="4"/>
      <c r="SAK97" s="4"/>
      <c r="SAL97" s="4"/>
      <c r="SAM97" s="4"/>
      <c r="SAN97" s="4"/>
      <c r="SAO97" s="4"/>
      <c r="SAP97" s="4"/>
      <c r="SAQ97" s="4"/>
      <c r="SAR97" s="4"/>
      <c r="SAS97" s="4"/>
      <c r="SAT97" s="4"/>
      <c r="SAU97" s="4"/>
      <c r="SAV97" s="4"/>
      <c r="SAW97" s="4"/>
      <c r="SAX97" s="4"/>
      <c r="SAY97" s="4"/>
      <c r="SAZ97" s="4"/>
      <c r="SBA97" s="4"/>
      <c r="SBB97" s="4"/>
      <c r="SBC97" s="4"/>
      <c r="SBD97" s="4"/>
      <c r="SBE97" s="4"/>
      <c r="SBF97" s="4"/>
      <c r="SBG97" s="4"/>
      <c r="SBH97" s="4"/>
      <c r="SBI97" s="4"/>
      <c r="SBJ97" s="4"/>
      <c r="SBK97" s="4"/>
      <c r="SBL97" s="4"/>
      <c r="SBM97" s="4"/>
      <c r="SBN97" s="4"/>
      <c r="SBO97" s="4"/>
      <c r="SBP97" s="4"/>
      <c r="SBQ97" s="4"/>
      <c r="SBR97" s="4"/>
      <c r="SBS97" s="4"/>
      <c r="SBT97" s="4"/>
      <c r="SBU97" s="4"/>
      <c r="SBV97" s="4"/>
      <c r="SBW97" s="4"/>
      <c r="SBX97" s="4"/>
      <c r="SBY97" s="4"/>
      <c r="SBZ97" s="4"/>
      <c r="SCA97" s="4"/>
      <c r="SCB97" s="4"/>
      <c r="SCC97" s="4"/>
      <c r="SCD97" s="4"/>
      <c r="SCE97" s="4"/>
      <c r="SCF97" s="4"/>
      <c r="SCG97" s="4"/>
      <c r="SCH97" s="4"/>
      <c r="SCI97" s="4"/>
      <c r="SCJ97" s="4"/>
      <c r="SCK97" s="4"/>
      <c r="SCL97" s="4"/>
      <c r="SCM97" s="4"/>
      <c r="SCN97" s="4"/>
      <c r="SCO97" s="4"/>
      <c r="SCP97" s="4"/>
      <c r="SCQ97" s="4"/>
      <c r="SCR97" s="4"/>
      <c r="SCS97" s="4"/>
      <c r="SCT97" s="4"/>
      <c r="SCU97" s="4"/>
      <c r="SCV97" s="4"/>
      <c r="SCW97" s="4"/>
      <c r="SCX97" s="4"/>
      <c r="SCY97" s="4"/>
      <c r="SCZ97" s="4"/>
      <c r="SDA97" s="4"/>
      <c r="SDB97" s="4"/>
      <c r="SDC97" s="4"/>
      <c r="SDD97" s="4"/>
      <c r="SDE97" s="4"/>
      <c r="SDF97" s="4"/>
      <c r="SDG97" s="4"/>
      <c r="SDH97" s="4"/>
      <c r="SDI97" s="4"/>
      <c r="SDJ97" s="4"/>
      <c r="SDK97" s="4"/>
      <c r="SDL97" s="4"/>
      <c r="SDM97" s="4"/>
      <c r="SDN97" s="4"/>
      <c r="SDO97" s="4"/>
      <c r="SDP97" s="4"/>
      <c r="SDQ97" s="4"/>
      <c r="SDR97" s="4"/>
      <c r="SDS97" s="4"/>
      <c r="SDT97" s="4"/>
      <c r="SDU97" s="4"/>
      <c r="SDV97" s="4"/>
      <c r="SDW97" s="4"/>
      <c r="SDX97" s="4"/>
      <c r="SDY97" s="4"/>
      <c r="SDZ97" s="4"/>
      <c r="SEA97" s="4"/>
      <c r="SEB97" s="4"/>
      <c r="SEC97" s="4"/>
      <c r="SED97" s="4"/>
      <c r="SEE97" s="4"/>
      <c r="SEF97" s="4"/>
      <c r="SEG97" s="4"/>
      <c r="SEH97" s="4"/>
      <c r="SEI97" s="4"/>
      <c r="SEJ97" s="4"/>
      <c r="SEK97" s="4"/>
      <c r="SEL97" s="4"/>
      <c r="SEM97" s="4"/>
      <c r="SEN97" s="4"/>
      <c r="SEO97" s="4"/>
      <c r="SEP97" s="4"/>
      <c r="SEQ97" s="4"/>
      <c r="SER97" s="4"/>
      <c r="SES97" s="4"/>
      <c r="SET97" s="4"/>
      <c r="SEU97" s="4"/>
      <c r="SEV97" s="4"/>
      <c r="SEW97" s="4"/>
      <c r="SEX97" s="4"/>
      <c r="SEY97" s="4"/>
      <c r="SEZ97" s="4"/>
      <c r="SFA97" s="4"/>
      <c r="SFB97" s="4"/>
      <c r="SFC97" s="4"/>
      <c r="SFD97" s="4"/>
      <c r="SFE97" s="4"/>
      <c r="SFF97" s="4"/>
      <c r="SFG97" s="4"/>
      <c r="SFH97" s="4"/>
      <c r="SFI97" s="4"/>
      <c r="SFJ97" s="4"/>
      <c r="SFK97" s="4"/>
      <c r="SFL97" s="4"/>
      <c r="SFM97" s="4"/>
      <c r="SFN97" s="4"/>
      <c r="SFO97" s="4"/>
      <c r="SFP97" s="4"/>
      <c r="SFQ97" s="4"/>
      <c r="SFR97" s="4"/>
      <c r="SFS97" s="4"/>
      <c r="SFT97" s="4"/>
      <c r="SFU97" s="4"/>
      <c r="SFV97" s="4"/>
      <c r="SFW97" s="4"/>
      <c r="SFX97" s="4"/>
      <c r="SFY97" s="4"/>
      <c r="SFZ97" s="4"/>
      <c r="SGA97" s="4"/>
      <c r="SGB97" s="4"/>
      <c r="SGC97" s="4"/>
      <c r="SGD97" s="4"/>
      <c r="SGE97" s="4"/>
      <c r="SGF97" s="4"/>
      <c r="SGG97" s="4"/>
      <c r="SGH97" s="4"/>
      <c r="SGI97" s="4"/>
      <c r="SGJ97" s="4"/>
      <c r="SGK97" s="4"/>
      <c r="SGL97" s="4"/>
      <c r="SGM97" s="4"/>
      <c r="SGN97" s="4"/>
      <c r="SGO97" s="4"/>
      <c r="SGP97" s="4"/>
      <c r="SGQ97" s="4"/>
      <c r="SGR97" s="4"/>
      <c r="SGS97" s="4"/>
      <c r="SGT97" s="4"/>
      <c r="SGU97" s="4"/>
      <c r="SGV97" s="4"/>
      <c r="SGW97" s="4"/>
      <c r="SGX97" s="4"/>
      <c r="SGY97" s="4"/>
      <c r="SGZ97" s="4"/>
      <c r="SHA97" s="4"/>
      <c r="SHB97" s="4"/>
      <c r="SHC97" s="4"/>
      <c r="SHD97" s="4"/>
      <c r="SHE97" s="4"/>
      <c r="SHF97" s="4"/>
      <c r="SHG97" s="4"/>
      <c r="SHH97" s="4"/>
      <c r="SHI97" s="4"/>
      <c r="SHJ97" s="4"/>
      <c r="SHK97" s="4"/>
      <c r="SHL97" s="4"/>
      <c r="SHM97" s="4"/>
      <c r="SHN97" s="4"/>
      <c r="SHO97" s="4"/>
      <c r="SHP97" s="4"/>
      <c r="SHQ97" s="4"/>
      <c r="SHR97" s="4"/>
      <c r="SHS97" s="4"/>
      <c r="SHT97" s="4"/>
      <c r="SHU97" s="4"/>
      <c r="SHV97" s="4"/>
      <c r="SHW97" s="4"/>
      <c r="SHX97" s="4"/>
      <c r="SHY97" s="4"/>
      <c r="SHZ97" s="4"/>
      <c r="SIA97" s="4"/>
      <c r="SIB97" s="4"/>
      <c r="SIC97" s="4"/>
      <c r="SID97" s="4"/>
      <c r="SIE97" s="4"/>
      <c r="SIF97" s="4"/>
      <c r="SIG97" s="4"/>
      <c r="SIH97" s="4"/>
      <c r="SII97" s="4"/>
      <c r="SIJ97" s="4"/>
      <c r="SIK97" s="4"/>
      <c r="SIL97" s="4"/>
      <c r="SIM97" s="4"/>
      <c r="SIN97" s="4"/>
      <c r="SIO97" s="4"/>
      <c r="SIP97" s="4"/>
      <c r="SIQ97" s="4"/>
      <c r="SIR97" s="4"/>
      <c r="SIS97" s="4"/>
      <c r="SIT97" s="4"/>
      <c r="SIU97" s="4"/>
      <c r="SIV97" s="4"/>
      <c r="SIW97" s="4"/>
      <c r="SIX97" s="4"/>
      <c r="SIY97" s="4"/>
      <c r="SIZ97" s="4"/>
      <c r="SJA97" s="4"/>
      <c r="SJB97" s="4"/>
      <c r="SJC97" s="4"/>
      <c r="SJD97" s="4"/>
      <c r="SJE97" s="4"/>
      <c r="SJF97" s="4"/>
      <c r="SJG97" s="4"/>
      <c r="SJH97" s="4"/>
      <c r="SJI97" s="4"/>
      <c r="SJJ97" s="4"/>
      <c r="SJK97" s="4"/>
      <c r="SJL97" s="4"/>
      <c r="SJM97" s="4"/>
      <c r="SJN97" s="4"/>
      <c r="SJO97" s="4"/>
      <c r="SJP97" s="4"/>
      <c r="SJQ97" s="4"/>
      <c r="SJR97" s="4"/>
      <c r="SJS97" s="4"/>
      <c r="SJT97" s="4"/>
      <c r="SJU97" s="4"/>
      <c r="SJV97" s="4"/>
      <c r="SJW97" s="4"/>
      <c r="SJX97" s="4"/>
      <c r="SJY97" s="4"/>
      <c r="SJZ97" s="4"/>
      <c r="SKA97" s="4"/>
      <c r="SKB97" s="4"/>
      <c r="SKC97" s="4"/>
      <c r="SKD97" s="4"/>
      <c r="SKE97" s="4"/>
      <c r="SKF97" s="4"/>
      <c r="SKG97" s="4"/>
      <c r="SKH97" s="4"/>
      <c r="SKI97" s="4"/>
      <c r="SKJ97" s="4"/>
      <c r="SKK97" s="4"/>
      <c r="SKL97" s="4"/>
      <c r="SKM97" s="4"/>
      <c r="SKN97" s="4"/>
      <c r="SKO97" s="4"/>
      <c r="SKP97" s="4"/>
      <c r="SKQ97" s="4"/>
      <c r="SKR97" s="4"/>
      <c r="SKS97" s="4"/>
      <c r="SKT97" s="4"/>
      <c r="SKU97" s="4"/>
      <c r="SKV97" s="4"/>
      <c r="SKW97" s="4"/>
      <c r="SKX97" s="4"/>
      <c r="SKY97" s="4"/>
      <c r="SKZ97" s="4"/>
      <c r="SLA97" s="4"/>
      <c r="SLB97" s="4"/>
      <c r="SLC97" s="4"/>
      <c r="SLD97" s="4"/>
      <c r="SLE97" s="4"/>
      <c r="SLF97" s="4"/>
      <c r="SLG97" s="4"/>
      <c r="SLH97" s="4"/>
      <c r="SLI97" s="4"/>
      <c r="SLJ97" s="4"/>
      <c r="SLK97" s="4"/>
      <c r="SLL97" s="4"/>
      <c r="SLM97" s="4"/>
      <c r="SLN97" s="4"/>
      <c r="SLO97" s="4"/>
      <c r="SLP97" s="4"/>
      <c r="SLQ97" s="4"/>
      <c r="SLR97" s="4"/>
      <c r="SLS97" s="4"/>
      <c r="SLT97" s="4"/>
      <c r="SLU97" s="4"/>
      <c r="SLV97" s="4"/>
      <c r="SLW97" s="4"/>
      <c r="SLX97" s="4"/>
      <c r="SLY97" s="4"/>
      <c r="SLZ97" s="4"/>
      <c r="SMA97" s="4"/>
      <c r="SMB97" s="4"/>
      <c r="SMC97" s="4"/>
      <c r="SMD97" s="4"/>
      <c r="SME97" s="4"/>
      <c r="SMF97" s="4"/>
      <c r="SMG97" s="4"/>
      <c r="SMH97" s="4"/>
      <c r="SMI97" s="4"/>
      <c r="SMJ97" s="4"/>
      <c r="SMK97" s="4"/>
      <c r="SML97" s="4"/>
      <c r="SMM97" s="4"/>
      <c r="SMN97" s="4"/>
      <c r="SMO97" s="4"/>
      <c r="SMP97" s="4"/>
      <c r="SMQ97" s="4"/>
      <c r="SMR97" s="4"/>
      <c r="SMS97" s="4"/>
      <c r="SMT97" s="4"/>
      <c r="SMU97" s="4"/>
      <c r="SMV97" s="4"/>
      <c r="SMW97" s="4"/>
      <c r="SMX97" s="4"/>
      <c r="SMY97" s="4"/>
      <c r="SMZ97" s="4"/>
      <c r="SNA97" s="4"/>
      <c r="SNB97" s="4"/>
      <c r="SNC97" s="4"/>
      <c r="SND97" s="4"/>
      <c r="SNE97" s="4"/>
      <c r="SNF97" s="4"/>
      <c r="SNG97" s="4"/>
      <c r="SNH97" s="4"/>
      <c r="SNI97" s="4"/>
      <c r="SNJ97" s="4"/>
      <c r="SNK97" s="4"/>
      <c r="SNL97" s="4"/>
      <c r="SNM97" s="4"/>
      <c r="SNN97" s="4"/>
      <c r="SNO97" s="4"/>
      <c r="SNP97" s="4"/>
      <c r="SNQ97" s="4"/>
      <c r="SNR97" s="4"/>
      <c r="SNS97" s="4"/>
      <c r="SNT97" s="4"/>
      <c r="SNU97" s="4"/>
      <c r="SNV97" s="4"/>
      <c r="SNW97" s="4"/>
      <c r="SNX97" s="4"/>
      <c r="SNY97" s="4"/>
      <c r="SNZ97" s="4"/>
      <c r="SOA97" s="4"/>
      <c r="SOB97" s="4"/>
      <c r="SOC97" s="4"/>
      <c r="SOD97" s="4"/>
      <c r="SOE97" s="4"/>
      <c r="SOF97" s="4"/>
      <c r="SOG97" s="4"/>
      <c r="SOH97" s="4"/>
      <c r="SOI97" s="4"/>
      <c r="SOJ97" s="4"/>
      <c r="SOK97" s="4"/>
      <c r="SOL97" s="4"/>
      <c r="SOM97" s="4"/>
      <c r="SON97" s="4"/>
      <c r="SOO97" s="4"/>
      <c r="SOP97" s="4"/>
      <c r="SOQ97" s="4"/>
      <c r="SOR97" s="4"/>
      <c r="SOS97" s="4"/>
      <c r="SOT97" s="4"/>
      <c r="SOU97" s="4"/>
      <c r="SOV97" s="4"/>
      <c r="SOW97" s="4"/>
      <c r="SOX97" s="4"/>
      <c r="SOY97" s="4"/>
      <c r="SOZ97" s="4"/>
      <c r="SPA97" s="4"/>
      <c r="SPB97" s="4"/>
      <c r="SPC97" s="4"/>
      <c r="SPD97" s="4"/>
      <c r="SPE97" s="4"/>
      <c r="SPF97" s="4"/>
      <c r="SPG97" s="4"/>
      <c r="SPH97" s="4"/>
      <c r="SPI97" s="4"/>
      <c r="SPJ97" s="4"/>
      <c r="SPK97" s="4"/>
      <c r="SPL97" s="4"/>
      <c r="SPM97" s="4"/>
      <c r="SPN97" s="4"/>
      <c r="SPO97" s="4"/>
      <c r="SPP97" s="4"/>
      <c r="SPQ97" s="4"/>
      <c r="SPR97" s="4"/>
      <c r="SPS97" s="4"/>
      <c r="SPT97" s="4"/>
      <c r="SPU97" s="4"/>
      <c r="SPV97" s="4"/>
      <c r="SPW97" s="4"/>
      <c r="SPX97" s="4"/>
      <c r="SPY97" s="4"/>
      <c r="SPZ97" s="4"/>
      <c r="SQA97" s="4"/>
      <c r="SQB97" s="4"/>
      <c r="SQC97" s="4"/>
      <c r="SQD97" s="4"/>
      <c r="SQE97" s="4"/>
      <c r="SQF97" s="4"/>
      <c r="SQG97" s="4"/>
      <c r="SQH97" s="4"/>
      <c r="SQI97" s="4"/>
      <c r="SQJ97" s="4"/>
      <c r="SQK97" s="4"/>
      <c r="SQL97" s="4"/>
      <c r="SQM97" s="4"/>
      <c r="SQN97" s="4"/>
      <c r="SQO97" s="4"/>
      <c r="SQP97" s="4"/>
      <c r="SQQ97" s="4"/>
      <c r="SQR97" s="4"/>
      <c r="SQS97" s="4"/>
      <c r="SQT97" s="4"/>
      <c r="SQU97" s="4"/>
      <c r="SQV97" s="4"/>
      <c r="SQW97" s="4"/>
      <c r="SQX97" s="4"/>
      <c r="SQY97" s="4"/>
      <c r="SQZ97" s="4"/>
      <c r="SRA97" s="4"/>
      <c r="SRB97" s="4"/>
      <c r="SRC97" s="4"/>
      <c r="SRD97" s="4"/>
      <c r="SRE97" s="4"/>
      <c r="SRF97" s="4"/>
      <c r="SRG97" s="4"/>
      <c r="SRH97" s="4"/>
      <c r="SRI97" s="4"/>
      <c r="SRJ97" s="4"/>
      <c r="SRK97" s="4"/>
      <c r="SRL97" s="4"/>
      <c r="SRM97" s="4"/>
      <c r="SRN97" s="4"/>
      <c r="SRO97" s="4"/>
      <c r="SRP97" s="4"/>
      <c r="SRQ97" s="4"/>
      <c r="SRR97" s="4"/>
      <c r="SRS97" s="4"/>
      <c r="SRT97" s="4"/>
      <c r="SRU97" s="4"/>
      <c r="SRV97" s="4"/>
      <c r="SRW97" s="4"/>
      <c r="SRX97" s="4"/>
      <c r="SRY97" s="4"/>
      <c r="SRZ97" s="4"/>
      <c r="SSA97" s="4"/>
      <c r="SSB97" s="4"/>
      <c r="SSC97" s="4"/>
      <c r="SSD97" s="4"/>
      <c r="SSE97" s="4"/>
      <c r="SSF97" s="4"/>
      <c r="SSG97" s="4"/>
      <c r="SSH97" s="4"/>
      <c r="SSI97" s="4"/>
      <c r="SSJ97" s="4"/>
      <c r="SSK97" s="4"/>
      <c r="SSL97" s="4"/>
      <c r="SSM97" s="4"/>
      <c r="SSN97" s="4"/>
      <c r="SSO97" s="4"/>
      <c r="SSP97" s="4"/>
      <c r="SSQ97" s="4"/>
      <c r="SSR97" s="4"/>
      <c r="SSS97" s="4"/>
      <c r="SST97" s="4"/>
      <c r="SSU97" s="4"/>
      <c r="SSV97" s="4"/>
      <c r="SSW97" s="4"/>
      <c r="SSX97" s="4"/>
      <c r="SSY97" s="4"/>
      <c r="SSZ97" s="4"/>
      <c r="STA97" s="4"/>
      <c r="STB97" s="4"/>
      <c r="STC97" s="4"/>
      <c r="STD97" s="4"/>
      <c r="STE97" s="4"/>
      <c r="STF97" s="4"/>
      <c r="STG97" s="4"/>
      <c r="STH97" s="4"/>
      <c r="STI97" s="4"/>
      <c r="STJ97" s="4"/>
      <c r="STK97" s="4"/>
      <c r="STL97" s="4"/>
      <c r="STM97" s="4"/>
      <c r="STN97" s="4"/>
      <c r="STO97" s="4"/>
      <c r="STP97" s="4"/>
      <c r="STQ97" s="4"/>
      <c r="STR97" s="4"/>
      <c r="STS97" s="4"/>
      <c r="STT97" s="4"/>
      <c r="STU97" s="4"/>
      <c r="STV97" s="4"/>
      <c r="STW97" s="4"/>
      <c r="STX97" s="4"/>
      <c r="STY97" s="4"/>
      <c r="STZ97" s="4"/>
      <c r="SUA97" s="4"/>
      <c r="SUB97" s="4"/>
      <c r="SUC97" s="4"/>
      <c r="SUD97" s="4"/>
      <c r="SUE97" s="4"/>
      <c r="SUF97" s="4"/>
      <c r="SUG97" s="4"/>
      <c r="SUH97" s="4"/>
      <c r="SUI97" s="4"/>
      <c r="SUJ97" s="4"/>
      <c r="SUK97" s="4"/>
      <c r="SUL97" s="4"/>
      <c r="SUM97" s="4"/>
      <c r="SUN97" s="4"/>
      <c r="SUO97" s="4"/>
      <c r="SUP97" s="4"/>
      <c r="SUQ97" s="4"/>
      <c r="SUR97" s="4"/>
      <c r="SUS97" s="4"/>
      <c r="SUT97" s="4"/>
      <c r="SUU97" s="4"/>
      <c r="SUV97" s="4"/>
      <c r="SUW97" s="4"/>
      <c r="SUX97" s="4"/>
      <c r="SUY97" s="4"/>
      <c r="SUZ97" s="4"/>
      <c r="SVA97" s="4"/>
      <c r="SVB97" s="4"/>
      <c r="SVC97" s="4"/>
      <c r="SVD97" s="4"/>
      <c r="SVE97" s="4"/>
      <c r="SVF97" s="4"/>
      <c r="SVG97" s="4"/>
      <c r="SVH97" s="4"/>
      <c r="SVI97" s="4"/>
      <c r="SVJ97" s="4"/>
      <c r="SVK97" s="4"/>
      <c r="SVL97" s="4"/>
      <c r="SVM97" s="4"/>
      <c r="SVN97" s="4"/>
      <c r="SVO97" s="4"/>
      <c r="SVP97" s="4"/>
      <c r="SVQ97" s="4"/>
      <c r="SVR97" s="4"/>
      <c r="SVS97" s="4"/>
      <c r="SVT97" s="4"/>
      <c r="SVU97" s="4"/>
      <c r="SVV97" s="4"/>
      <c r="SVW97" s="4"/>
      <c r="SVX97" s="4"/>
      <c r="SVY97" s="4"/>
      <c r="SVZ97" s="4"/>
      <c r="SWA97" s="4"/>
      <c r="SWB97" s="4"/>
      <c r="SWC97" s="4"/>
      <c r="SWD97" s="4"/>
      <c r="SWE97" s="4"/>
      <c r="SWF97" s="4"/>
      <c r="SWG97" s="4"/>
      <c r="SWH97" s="4"/>
      <c r="SWI97" s="4"/>
      <c r="SWJ97" s="4"/>
      <c r="SWK97" s="4"/>
      <c r="SWL97" s="4"/>
      <c r="SWM97" s="4"/>
      <c r="SWN97" s="4"/>
      <c r="SWO97" s="4"/>
      <c r="SWP97" s="4"/>
      <c r="SWQ97" s="4"/>
      <c r="SWR97" s="4"/>
      <c r="SWS97" s="4"/>
      <c r="SWT97" s="4"/>
      <c r="SWU97" s="4"/>
      <c r="SWV97" s="4"/>
      <c r="SWW97" s="4"/>
      <c r="SWX97" s="4"/>
      <c r="SWY97" s="4"/>
      <c r="SWZ97" s="4"/>
      <c r="SXA97" s="4"/>
      <c r="SXB97" s="4"/>
      <c r="SXC97" s="4"/>
      <c r="SXD97" s="4"/>
      <c r="SXE97" s="4"/>
      <c r="SXF97" s="4"/>
      <c r="SXG97" s="4"/>
      <c r="SXH97" s="4"/>
      <c r="SXI97" s="4"/>
      <c r="SXJ97" s="4"/>
      <c r="SXK97" s="4"/>
      <c r="SXL97" s="4"/>
      <c r="SXM97" s="4"/>
      <c r="SXN97" s="4"/>
      <c r="SXO97" s="4"/>
      <c r="SXP97" s="4"/>
      <c r="SXQ97" s="4"/>
      <c r="SXR97" s="4"/>
      <c r="SXS97" s="4"/>
      <c r="SXT97" s="4"/>
      <c r="SXU97" s="4"/>
      <c r="SXV97" s="4"/>
      <c r="SXW97" s="4"/>
      <c r="SXX97" s="4"/>
      <c r="SXY97" s="4"/>
      <c r="SXZ97" s="4"/>
      <c r="SYA97" s="4"/>
      <c r="SYB97" s="4"/>
      <c r="SYC97" s="4"/>
      <c r="SYD97" s="4"/>
      <c r="SYE97" s="4"/>
      <c r="SYF97" s="4"/>
      <c r="SYG97" s="4"/>
      <c r="SYH97" s="4"/>
      <c r="SYI97" s="4"/>
      <c r="SYJ97" s="4"/>
      <c r="SYK97" s="4"/>
      <c r="SYL97" s="4"/>
      <c r="SYM97" s="4"/>
      <c r="SYN97" s="4"/>
      <c r="SYO97" s="4"/>
      <c r="SYP97" s="4"/>
      <c r="SYQ97" s="4"/>
      <c r="SYR97" s="4"/>
      <c r="SYS97" s="4"/>
      <c r="SYT97" s="4"/>
      <c r="SYU97" s="4"/>
      <c r="SYV97" s="4"/>
      <c r="SYW97" s="4"/>
      <c r="SYX97" s="4"/>
      <c r="SYY97" s="4"/>
      <c r="SYZ97" s="4"/>
      <c r="SZA97" s="4"/>
      <c r="SZB97" s="4"/>
      <c r="SZC97" s="4"/>
      <c r="SZD97" s="4"/>
      <c r="SZE97" s="4"/>
      <c r="SZF97" s="4"/>
      <c r="SZG97" s="4"/>
      <c r="SZH97" s="4"/>
      <c r="SZI97" s="4"/>
      <c r="SZJ97" s="4"/>
      <c r="SZK97" s="4"/>
      <c r="SZL97" s="4"/>
      <c r="SZM97" s="4"/>
      <c r="SZN97" s="4"/>
      <c r="SZO97" s="4"/>
      <c r="SZP97" s="4"/>
      <c r="SZQ97" s="4"/>
      <c r="SZR97" s="4"/>
      <c r="SZS97" s="4"/>
      <c r="SZT97" s="4"/>
      <c r="SZU97" s="4"/>
      <c r="SZV97" s="4"/>
      <c r="SZW97" s="4"/>
      <c r="SZX97" s="4"/>
      <c r="SZY97" s="4"/>
      <c r="SZZ97" s="4"/>
      <c r="TAA97" s="4"/>
      <c r="TAB97" s="4"/>
      <c r="TAC97" s="4"/>
      <c r="TAD97" s="4"/>
      <c r="TAE97" s="4"/>
      <c r="TAF97" s="4"/>
      <c r="TAG97" s="4"/>
      <c r="TAH97" s="4"/>
      <c r="TAI97" s="4"/>
      <c r="TAJ97" s="4"/>
      <c r="TAK97" s="4"/>
      <c r="TAL97" s="4"/>
      <c r="TAM97" s="4"/>
      <c r="TAN97" s="4"/>
      <c r="TAO97" s="4"/>
      <c r="TAP97" s="4"/>
      <c r="TAQ97" s="4"/>
      <c r="TAR97" s="4"/>
      <c r="TAS97" s="4"/>
      <c r="TAT97" s="4"/>
      <c r="TAU97" s="4"/>
      <c r="TAV97" s="4"/>
      <c r="TAW97" s="4"/>
      <c r="TAX97" s="4"/>
      <c r="TAY97" s="4"/>
      <c r="TAZ97" s="4"/>
      <c r="TBA97" s="4"/>
      <c r="TBB97" s="4"/>
      <c r="TBC97" s="4"/>
      <c r="TBD97" s="4"/>
      <c r="TBE97" s="4"/>
      <c r="TBF97" s="4"/>
      <c r="TBG97" s="4"/>
      <c r="TBH97" s="4"/>
      <c r="TBI97" s="4"/>
      <c r="TBJ97" s="4"/>
      <c r="TBK97" s="4"/>
      <c r="TBL97" s="4"/>
      <c r="TBM97" s="4"/>
      <c r="TBN97" s="4"/>
      <c r="TBO97" s="4"/>
      <c r="TBP97" s="4"/>
      <c r="TBQ97" s="4"/>
      <c r="TBR97" s="4"/>
      <c r="TBS97" s="4"/>
      <c r="TBT97" s="4"/>
      <c r="TBU97" s="4"/>
      <c r="TBV97" s="4"/>
      <c r="TBW97" s="4"/>
      <c r="TBX97" s="4"/>
      <c r="TBY97" s="4"/>
      <c r="TBZ97" s="4"/>
      <c r="TCA97" s="4"/>
      <c r="TCB97" s="4"/>
      <c r="TCC97" s="4"/>
      <c r="TCD97" s="4"/>
      <c r="TCE97" s="4"/>
      <c r="TCF97" s="4"/>
      <c r="TCG97" s="4"/>
      <c r="TCH97" s="4"/>
      <c r="TCI97" s="4"/>
      <c r="TCJ97" s="4"/>
      <c r="TCK97" s="4"/>
      <c r="TCL97" s="4"/>
      <c r="TCM97" s="4"/>
      <c r="TCN97" s="4"/>
      <c r="TCO97" s="4"/>
      <c r="TCP97" s="4"/>
      <c r="TCQ97" s="4"/>
      <c r="TCR97" s="4"/>
      <c r="TCS97" s="4"/>
      <c r="TCT97" s="4"/>
      <c r="TCU97" s="4"/>
      <c r="TCV97" s="4"/>
      <c r="TCW97" s="4"/>
      <c r="TCX97" s="4"/>
      <c r="TCY97" s="4"/>
      <c r="TCZ97" s="4"/>
      <c r="TDA97" s="4"/>
      <c r="TDB97" s="4"/>
      <c r="TDC97" s="4"/>
      <c r="TDD97" s="4"/>
      <c r="TDE97" s="4"/>
      <c r="TDF97" s="4"/>
      <c r="TDG97" s="4"/>
      <c r="TDH97" s="4"/>
      <c r="TDI97" s="4"/>
      <c r="TDJ97" s="4"/>
      <c r="TDK97" s="4"/>
      <c r="TDL97" s="4"/>
      <c r="TDM97" s="4"/>
      <c r="TDN97" s="4"/>
      <c r="TDO97" s="4"/>
      <c r="TDP97" s="4"/>
      <c r="TDQ97" s="4"/>
      <c r="TDR97" s="4"/>
      <c r="TDS97" s="4"/>
      <c r="TDT97" s="4"/>
      <c r="TDU97" s="4"/>
      <c r="TDV97" s="4"/>
      <c r="TDW97" s="4"/>
      <c r="TDX97" s="4"/>
      <c r="TDY97" s="4"/>
      <c r="TDZ97" s="4"/>
      <c r="TEA97" s="4"/>
      <c r="TEB97" s="4"/>
      <c r="TEC97" s="4"/>
      <c r="TED97" s="4"/>
      <c r="TEE97" s="4"/>
      <c r="TEF97" s="4"/>
      <c r="TEG97" s="4"/>
      <c r="TEH97" s="4"/>
      <c r="TEI97" s="4"/>
      <c r="TEJ97" s="4"/>
      <c r="TEK97" s="4"/>
      <c r="TEL97" s="4"/>
      <c r="TEM97" s="4"/>
      <c r="TEN97" s="4"/>
      <c r="TEO97" s="4"/>
      <c r="TEP97" s="4"/>
      <c r="TEQ97" s="4"/>
      <c r="TER97" s="4"/>
      <c r="TES97" s="4"/>
      <c r="TET97" s="4"/>
      <c r="TEU97" s="4"/>
      <c r="TEV97" s="4"/>
      <c r="TEW97" s="4"/>
      <c r="TEX97" s="4"/>
      <c r="TEY97" s="4"/>
      <c r="TEZ97" s="4"/>
      <c r="TFA97" s="4"/>
      <c r="TFB97" s="4"/>
      <c r="TFC97" s="4"/>
      <c r="TFD97" s="4"/>
      <c r="TFE97" s="4"/>
      <c r="TFF97" s="4"/>
      <c r="TFG97" s="4"/>
      <c r="TFH97" s="4"/>
      <c r="TFI97" s="4"/>
      <c r="TFJ97" s="4"/>
      <c r="TFK97" s="4"/>
      <c r="TFL97" s="4"/>
      <c r="TFM97" s="4"/>
      <c r="TFN97" s="4"/>
      <c r="TFO97" s="4"/>
      <c r="TFP97" s="4"/>
      <c r="TFQ97" s="4"/>
      <c r="TFR97" s="4"/>
      <c r="TFS97" s="4"/>
      <c r="TFT97" s="4"/>
      <c r="TFU97" s="4"/>
      <c r="TFV97" s="4"/>
      <c r="TFW97" s="4"/>
      <c r="TFX97" s="4"/>
      <c r="TFY97" s="4"/>
      <c r="TFZ97" s="4"/>
      <c r="TGA97" s="4"/>
      <c r="TGB97" s="4"/>
      <c r="TGC97" s="4"/>
      <c r="TGD97" s="4"/>
      <c r="TGE97" s="4"/>
      <c r="TGF97" s="4"/>
      <c r="TGG97" s="4"/>
      <c r="TGH97" s="4"/>
      <c r="TGI97" s="4"/>
      <c r="TGJ97" s="4"/>
      <c r="TGK97" s="4"/>
      <c r="TGL97" s="4"/>
      <c r="TGM97" s="4"/>
      <c r="TGN97" s="4"/>
      <c r="TGO97" s="4"/>
      <c r="TGP97" s="4"/>
      <c r="TGQ97" s="4"/>
      <c r="TGR97" s="4"/>
      <c r="TGS97" s="4"/>
      <c r="TGT97" s="4"/>
      <c r="TGU97" s="4"/>
      <c r="TGV97" s="4"/>
      <c r="TGW97" s="4"/>
      <c r="TGX97" s="4"/>
      <c r="TGY97" s="4"/>
      <c r="TGZ97" s="4"/>
      <c r="THA97" s="4"/>
      <c r="THB97" s="4"/>
      <c r="THC97" s="4"/>
      <c r="THD97" s="4"/>
      <c r="THE97" s="4"/>
      <c r="THF97" s="4"/>
      <c r="THG97" s="4"/>
      <c r="THH97" s="4"/>
      <c r="THI97" s="4"/>
      <c r="THJ97" s="4"/>
      <c r="THK97" s="4"/>
      <c r="THL97" s="4"/>
      <c r="THM97" s="4"/>
      <c r="THN97" s="4"/>
      <c r="THO97" s="4"/>
      <c r="THP97" s="4"/>
      <c r="THQ97" s="4"/>
      <c r="THR97" s="4"/>
      <c r="THS97" s="4"/>
      <c r="THT97" s="4"/>
      <c r="THU97" s="4"/>
      <c r="THV97" s="4"/>
      <c r="THW97" s="4"/>
      <c r="THX97" s="4"/>
      <c r="THY97" s="4"/>
      <c r="THZ97" s="4"/>
      <c r="TIA97" s="4"/>
      <c r="TIB97" s="4"/>
      <c r="TIC97" s="4"/>
      <c r="TID97" s="4"/>
      <c r="TIE97" s="4"/>
      <c r="TIF97" s="4"/>
      <c r="TIG97" s="4"/>
      <c r="TIH97" s="4"/>
      <c r="TII97" s="4"/>
      <c r="TIJ97" s="4"/>
      <c r="TIK97" s="4"/>
      <c r="TIL97" s="4"/>
      <c r="TIM97" s="4"/>
      <c r="TIN97" s="4"/>
      <c r="TIO97" s="4"/>
      <c r="TIP97" s="4"/>
      <c r="TIQ97" s="4"/>
      <c r="TIR97" s="4"/>
      <c r="TIS97" s="4"/>
      <c r="TIT97" s="4"/>
      <c r="TIU97" s="4"/>
      <c r="TIV97" s="4"/>
      <c r="TIW97" s="4"/>
      <c r="TIX97" s="4"/>
      <c r="TIY97" s="4"/>
      <c r="TIZ97" s="4"/>
      <c r="TJA97" s="4"/>
      <c r="TJB97" s="4"/>
      <c r="TJC97" s="4"/>
      <c r="TJD97" s="4"/>
      <c r="TJE97" s="4"/>
      <c r="TJF97" s="4"/>
      <c r="TJG97" s="4"/>
      <c r="TJH97" s="4"/>
      <c r="TJI97" s="4"/>
      <c r="TJJ97" s="4"/>
      <c r="TJK97" s="4"/>
      <c r="TJL97" s="4"/>
      <c r="TJM97" s="4"/>
      <c r="TJN97" s="4"/>
      <c r="TJO97" s="4"/>
      <c r="TJP97" s="4"/>
      <c r="TJQ97" s="4"/>
      <c r="TJR97" s="4"/>
      <c r="TJS97" s="4"/>
      <c r="TJT97" s="4"/>
      <c r="TJU97" s="4"/>
      <c r="TJV97" s="4"/>
      <c r="TJW97" s="4"/>
      <c r="TJX97" s="4"/>
      <c r="TJY97" s="4"/>
      <c r="TJZ97" s="4"/>
      <c r="TKA97" s="4"/>
      <c r="TKB97" s="4"/>
      <c r="TKC97" s="4"/>
      <c r="TKD97" s="4"/>
      <c r="TKE97" s="4"/>
      <c r="TKF97" s="4"/>
      <c r="TKG97" s="4"/>
      <c r="TKH97" s="4"/>
      <c r="TKI97" s="4"/>
      <c r="TKJ97" s="4"/>
      <c r="TKK97" s="4"/>
      <c r="TKL97" s="4"/>
      <c r="TKM97" s="4"/>
      <c r="TKN97" s="4"/>
      <c r="TKO97" s="4"/>
      <c r="TKP97" s="4"/>
      <c r="TKQ97" s="4"/>
      <c r="TKR97" s="4"/>
      <c r="TKS97" s="4"/>
      <c r="TKT97" s="4"/>
      <c r="TKU97" s="4"/>
      <c r="TKV97" s="4"/>
      <c r="TKW97" s="4"/>
      <c r="TKX97" s="4"/>
      <c r="TKY97" s="4"/>
      <c r="TKZ97" s="4"/>
      <c r="TLA97" s="4"/>
      <c r="TLB97" s="4"/>
      <c r="TLC97" s="4"/>
      <c r="TLD97" s="4"/>
      <c r="TLE97" s="4"/>
      <c r="TLF97" s="4"/>
      <c r="TLG97" s="4"/>
      <c r="TLH97" s="4"/>
      <c r="TLI97" s="4"/>
      <c r="TLJ97" s="4"/>
      <c r="TLK97" s="4"/>
      <c r="TLL97" s="4"/>
      <c r="TLM97" s="4"/>
      <c r="TLN97" s="4"/>
      <c r="TLO97" s="4"/>
      <c r="TLP97" s="4"/>
      <c r="TLQ97" s="4"/>
      <c r="TLR97" s="4"/>
      <c r="TLS97" s="4"/>
      <c r="TLT97" s="4"/>
      <c r="TLU97" s="4"/>
      <c r="TLV97" s="4"/>
      <c r="TLW97" s="4"/>
      <c r="TLX97" s="4"/>
      <c r="TLY97" s="4"/>
      <c r="TLZ97" s="4"/>
      <c r="TMA97" s="4"/>
      <c r="TMB97" s="4"/>
      <c r="TMC97" s="4"/>
      <c r="TMD97" s="4"/>
      <c r="TME97" s="4"/>
      <c r="TMF97" s="4"/>
      <c r="TMG97" s="4"/>
      <c r="TMH97" s="4"/>
      <c r="TMI97" s="4"/>
      <c r="TMJ97" s="4"/>
      <c r="TMK97" s="4"/>
      <c r="TML97" s="4"/>
      <c r="TMM97" s="4"/>
      <c r="TMN97" s="4"/>
      <c r="TMO97" s="4"/>
      <c r="TMP97" s="4"/>
      <c r="TMQ97" s="4"/>
      <c r="TMR97" s="4"/>
      <c r="TMS97" s="4"/>
      <c r="TMT97" s="4"/>
      <c r="TMU97" s="4"/>
      <c r="TMV97" s="4"/>
      <c r="TMW97" s="4"/>
      <c r="TMX97" s="4"/>
      <c r="TMY97" s="4"/>
      <c r="TMZ97" s="4"/>
      <c r="TNA97" s="4"/>
      <c r="TNB97" s="4"/>
      <c r="TNC97" s="4"/>
      <c r="TND97" s="4"/>
      <c r="TNE97" s="4"/>
      <c r="TNF97" s="4"/>
      <c r="TNG97" s="4"/>
      <c r="TNH97" s="4"/>
      <c r="TNI97" s="4"/>
      <c r="TNJ97" s="4"/>
      <c r="TNK97" s="4"/>
      <c r="TNL97" s="4"/>
      <c r="TNM97" s="4"/>
      <c r="TNN97" s="4"/>
      <c r="TNO97" s="4"/>
      <c r="TNP97" s="4"/>
      <c r="TNQ97" s="4"/>
      <c r="TNR97" s="4"/>
      <c r="TNS97" s="4"/>
      <c r="TNT97" s="4"/>
      <c r="TNU97" s="4"/>
      <c r="TNV97" s="4"/>
      <c r="TNW97" s="4"/>
      <c r="TNX97" s="4"/>
      <c r="TNY97" s="4"/>
      <c r="TNZ97" s="4"/>
      <c r="TOA97" s="4"/>
      <c r="TOB97" s="4"/>
      <c r="TOC97" s="4"/>
      <c r="TOD97" s="4"/>
      <c r="TOE97" s="4"/>
      <c r="TOF97" s="4"/>
      <c r="TOG97" s="4"/>
      <c r="TOH97" s="4"/>
      <c r="TOI97" s="4"/>
      <c r="TOJ97" s="4"/>
      <c r="TOK97" s="4"/>
      <c r="TOL97" s="4"/>
      <c r="TOM97" s="4"/>
      <c r="TON97" s="4"/>
      <c r="TOO97" s="4"/>
      <c r="TOP97" s="4"/>
      <c r="TOQ97" s="4"/>
      <c r="TOR97" s="4"/>
      <c r="TOS97" s="4"/>
      <c r="TOT97" s="4"/>
      <c r="TOU97" s="4"/>
      <c r="TOV97" s="4"/>
      <c r="TOW97" s="4"/>
      <c r="TOX97" s="4"/>
      <c r="TOY97" s="4"/>
      <c r="TOZ97" s="4"/>
      <c r="TPA97" s="4"/>
      <c r="TPB97" s="4"/>
      <c r="TPC97" s="4"/>
      <c r="TPD97" s="4"/>
      <c r="TPE97" s="4"/>
      <c r="TPF97" s="4"/>
      <c r="TPG97" s="4"/>
      <c r="TPH97" s="4"/>
      <c r="TPI97" s="4"/>
      <c r="TPJ97" s="4"/>
      <c r="TPK97" s="4"/>
      <c r="TPL97" s="4"/>
      <c r="TPM97" s="4"/>
      <c r="TPN97" s="4"/>
      <c r="TPO97" s="4"/>
      <c r="TPP97" s="4"/>
      <c r="TPQ97" s="4"/>
      <c r="TPR97" s="4"/>
      <c r="TPS97" s="4"/>
      <c r="TPT97" s="4"/>
      <c r="TPU97" s="4"/>
      <c r="TPV97" s="4"/>
      <c r="TPW97" s="4"/>
      <c r="TPX97" s="4"/>
      <c r="TPY97" s="4"/>
      <c r="TPZ97" s="4"/>
      <c r="TQA97" s="4"/>
      <c r="TQB97" s="4"/>
      <c r="TQC97" s="4"/>
      <c r="TQD97" s="4"/>
      <c r="TQE97" s="4"/>
      <c r="TQF97" s="4"/>
      <c r="TQG97" s="4"/>
      <c r="TQH97" s="4"/>
      <c r="TQI97" s="4"/>
      <c r="TQJ97" s="4"/>
      <c r="TQK97" s="4"/>
      <c r="TQL97" s="4"/>
      <c r="TQM97" s="4"/>
      <c r="TQN97" s="4"/>
      <c r="TQO97" s="4"/>
      <c r="TQP97" s="4"/>
      <c r="TQQ97" s="4"/>
      <c r="TQR97" s="4"/>
      <c r="TQS97" s="4"/>
      <c r="TQT97" s="4"/>
      <c r="TQU97" s="4"/>
      <c r="TQV97" s="4"/>
      <c r="TQW97" s="4"/>
      <c r="TQX97" s="4"/>
      <c r="TQY97" s="4"/>
      <c r="TQZ97" s="4"/>
      <c r="TRA97" s="4"/>
      <c r="TRB97" s="4"/>
      <c r="TRC97" s="4"/>
      <c r="TRD97" s="4"/>
      <c r="TRE97" s="4"/>
      <c r="TRF97" s="4"/>
      <c r="TRG97" s="4"/>
      <c r="TRH97" s="4"/>
      <c r="TRI97" s="4"/>
      <c r="TRJ97" s="4"/>
      <c r="TRK97" s="4"/>
      <c r="TRL97" s="4"/>
      <c r="TRM97" s="4"/>
      <c r="TRN97" s="4"/>
      <c r="TRO97" s="4"/>
      <c r="TRP97" s="4"/>
      <c r="TRQ97" s="4"/>
      <c r="TRR97" s="4"/>
      <c r="TRS97" s="4"/>
      <c r="TRT97" s="4"/>
      <c r="TRU97" s="4"/>
      <c r="TRV97" s="4"/>
      <c r="TRW97" s="4"/>
      <c r="TRX97" s="4"/>
      <c r="TRY97" s="4"/>
      <c r="TRZ97" s="4"/>
      <c r="TSA97" s="4"/>
      <c r="TSB97" s="4"/>
      <c r="TSC97" s="4"/>
      <c r="TSD97" s="4"/>
      <c r="TSE97" s="4"/>
      <c r="TSF97" s="4"/>
      <c r="TSG97" s="4"/>
      <c r="TSH97" s="4"/>
      <c r="TSI97" s="4"/>
      <c r="TSJ97" s="4"/>
      <c r="TSK97" s="4"/>
      <c r="TSL97" s="4"/>
      <c r="TSM97" s="4"/>
      <c r="TSN97" s="4"/>
      <c r="TSO97" s="4"/>
      <c r="TSP97" s="4"/>
      <c r="TSQ97" s="4"/>
      <c r="TSR97" s="4"/>
      <c r="TSS97" s="4"/>
      <c r="TST97" s="4"/>
      <c r="TSU97" s="4"/>
      <c r="TSV97" s="4"/>
      <c r="TSW97" s="4"/>
      <c r="TSX97" s="4"/>
      <c r="TSY97" s="4"/>
      <c r="TSZ97" s="4"/>
      <c r="TTA97" s="4"/>
      <c r="TTB97" s="4"/>
      <c r="TTC97" s="4"/>
      <c r="TTD97" s="4"/>
      <c r="TTE97" s="4"/>
      <c r="TTF97" s="4"/>
      <c r="TTG97" s="4"/>
      <c r="TTH97" s="4"/>
      <c r="TTI97" s="4"/>
      <c r="TTJ97" s="4"/>
      <c r="TTK97" s="4"/>
      <c r="TTL97" s="4"/>
      <c r="TTM97" s="4"/>
      <c r="TTN97" s="4"/>
      <c r="TTO97" s="4"/>
      <c r="TTP97" s="4"/>
      <c r="TTQ97" s="4"/>
      <c r="TTR97" s="4"/>
      <c r="TTS97" s="4"/>
      <c r="TTT97" s="4"/>
      <c r="TTU97" s="4"/>
      <c r="TTV97" s="4"/>
      <c r="TTW97" s="4"/>
      <c r="TTX97" s="4"/>
      <c r="TTY97" s="4"/>
      <c r="TTZ97" s="4"/>
      <c r="TUA97" s="4"/>
      <c r="TUB97" s="4"/>
      <c r="TUC97" s="4"/>
      <c r="TUD97" s="4"/>
      <c r="TUE97" s="4"/>
      <c r="TUF97" s="4"/>
      <c r="TUG97" s="4"/>
      <c r="TUH97" s="4"/>
      <c r="TUI97" s="4"/>
      <c r="TUJ97" s="4"/>
      <c r="TUK97" s="4"/>
      <c r="TUL97" s="4"/>
      <c r="TUM97" s="4"/>
      <c r="TUN97" s="4"/>
      <c r="TUO97" s="4"/>
      <c r="TUP97" s="4"/>
      <c r="TUQ97" s="4"/>
      <c r="TUR97" s="4"/>
      <c r="TUS97" s="4"/>
      <c r="TUT97" s="4"/>
      <c r="TUU97" s="4"/>
      <c r="TUV97" s="4"/>
      <c r="TUW97" s="4"/>
      <c r="TUX97" s="4"/>
      <c r="TUY97" s="4"/>
      <c r="TUZ97" s="4"/>
      <c r="TVA97" s="4"/>
      <c r="TVB97" s="4"/>
      <c r="TVC97" s="4"/>
      <c r="TVD97" s="4"/>
      <c r="TVE97" s="4"/>
      <c r="TVF97" s="4"/>
      <c r="TVG97" s="4"/>
      <c r="TVH97" s="4"/>
      <c r="TVI97" s="4"/>
      <c r="TVJ97" s="4"/>
      <c r="TVK97" s="4"/>
      <c r="TVL97" s="4"/>
      <c r="TVM97" s="4"/>
      <c r="TVN97" s="4"/>
      <c r="TVO97" s="4"/>
      <c r="TVP97" s="4"/>
      <c r="TVQ97" s="4"/>
      <c r="TVR97" s="4"/>
      <c r="TVS97" s="4"/>
      <c r="TVT97" s="4"/>
      <c r="TVU97" s="4"/>
      <c r="TVV97" s="4"/>
      <c r="TVW97" s="4"/>
      <c r="TVX97" s="4"/>
      <c r="TVY97" s="4"/>
      <c r="TVZ97" s="4"/>
      <c r="TWA97" s="4"/>
      <c r="TWB97" s="4"/>
      <c r="TWC97" s="4"/>
      <c r="TWD97" s="4"/>
      <c r="TWE97" s="4"/>
      <c r="TWF97" s="4"/>
      <c r="TWG97" s="4"/>
      <c r="TWH97" s="4"/>
      <c r="TWI97" s="4"/>
      <c r="TWJ97" s="4"/>
      <c r="TWK97" s="4"/>
      <c r="TWL97" s="4"/>
      <c r="TWM97" s="4"/>
      <c r="TWN97" s="4"/>
      <c r="TWO97" s="4"/>
      <c r="TWP97" s="4"/>
      <c r="TWQ97" s="4"/>
      <c r="TWR97" s="4"/>
      <c r="TWS97" s="4"/>
      <c r="TWT97" s="4"/>
      <c r="TWU97" s="4"/>
      <c r="TWV97" s="4"/>
      <c r="TWW97" s="4"/>
      <c r="TWX97" s="4"/>
      <c r="TWY97" s="4"/>
      <c r="TWZ97" s="4"/>
      <c r="TXA97" s="4"/>
      <c r="TXB97" s="4"/>
      <c r="TXC97" s="4"/>
      <c r="TXD97" s="4"/>
      <c r="TXE97" s="4"/>
      <c r="TXF97" s="4"/>
      <c r="TXG97" s="4"/>
      <c r="TXH97" s="4"/>
      <c r="TXI97" s="4"/>
      <c r="TXJ97" s="4"/>
      <c r="TXK97" s="4"/>
      <c r="TXL97" s="4"/>
      <c r="TXM97" s="4"/>
      <c r="TXN97" s="4"/>
      <c r="TXO97" s="4"/>
      <c r="TXP97" s="4"/>
      <c r="TXQ97" s="4"/>
      <c r="TXR97" s="4"/>
      <c r="TXS97" s="4"/>
      <c r="TXT97" s="4"/>
      <c r="TXU97" s="4"/>
      <c r="TXV97" s="4"/>
      <c r="TXW97" s="4"/>
      <c r="TXX97" s="4"/>
      <c r="TXY97" s="4"/>
      <c r="TXZ97" s="4"/>
      <c r="TYA97" s="4"/>
      <c r="TYB97" s="4"/>
      <c r="TYC97" s="4"/>
      <c r="TYD97" s="4"/>
      <c r="TYE97" s="4"/>
      <c r="TYF97" s="4"/>
      <c r="TYG97" s="4"/>
      <c r="TYH97" s="4"/>
      <c r="TYI97" s="4"/>
      <c r="TYJ97" s="4"/>
      <c r="TYK97" s="4"/>
      <c r="TYL97" s="4"/>
      <c r="TYM97" s="4"/>
      <c r="TYN97" s="4"/>
      <c r="TYO97" s="4"/>
      <c r="TYP97" s="4"/>
      <c r="TYQ97" s="4"/>
      <c r="TYR97" s="4"/>
      <c r="TYS97" s="4"/>
      <c r="TYT97" s="4"/>
      <c r="TYU97" s="4"/>
      <c r="TYV97" s="4"/>
      <c r="TYW97" s="4"/>
      <c r="TYX97" s="4"/>
      <c r="TYY97" s="4"/>
      <c r="TYZ97" s="4"/>
      <c r="TZA97" s="4"/>
      <c r="TZB97" s="4"/>
      <c r="TZC97" s="4"/>
      <c r="TZD97" s="4"/>
      <c r="TZE97" s="4"/>
      <c r="TZF97" s="4"/>
      <c r="TZG97" s="4"/>
      <c r="TZH97" s="4"/>
      <c r="TZI97" s="4"/>
      <c r="TZJ97" s="4"/>
      <c r="TZK97" s="4"/>
      <c r="TZL97" s="4"/>
      <c r="TZM97" s="4"/>
      <c r="TZN97" s="4"/>
      <c r="TZO97" s="4"/>
      <c r="TZP97" s="4"/>
      <c r="TZQ97" s="4"/>
      <c r="TZR97" s="4"/>
      <c r="TZS97" s="4"/>
      <c r="TZT97" s="4"/>
      <c r="TZU97" s="4"/>
      <c r="TZV97" s="4"/>
      <c r="TZW97" s="4"/>
      <c r="TZX97" s="4"/>
      <c r="TZY97" s="4"/>
      <c r="TZZ97" s="4"/>
      <c r="UAA97" s="4"/>
      <c r="UAB97" s="4"/>
      <c r="UAC97" s="4"/>
      <c r="UAD97" s="4"/>
      <c r="UAE97" s="4"/>
      <c r="UAF97" s="4"/>
      <c r="UAG97" s="4"/>
      <c r="UAH97" s="4"/>
      <c r="UAI97" s="4"/>
      <c r="UAJ97" s="4"/>
      <c r="UAK97" s="4"/>
      <c r="UAL97" s="4"/>
      <c r="UAM97" s="4"/>
      <c r="UAN97" s="4"/>
      <c r="UAO97" s="4"/>
      <c r="UAP97" s="4"/>
      <c r="UAQ97" s="4"/>
      <c r="UAR97" s="4"/>
      <c r="UAS97" s="4"/>
      <c r="UAT97" s="4"/>
      <c r="UAU97" s="4"/>
      <c r="UAV97" s="4"/>
      <c r="UAW97" s="4"/>
      <c r="UAX97" s="4"/>
      <c r="UAY97" s="4"/>
      <c r="UAZ97" s="4"/>
      <c r="UBA97" s="4"/>
      <c r="UBB97" s="4"/>
      <c r="UBC97" s="4"/>
      <c r="UBD97" s="4"/>
      <c r="UBE97" s="4"/>
      <c r="UBF97" s="4"/>
      <c r="UBG97" s="4"/>
      <c r="UBH97" s="4"/>
      <c r="UBI97" s="4"/>
      <c r="UBJ97" s="4"/>
      <c r="UBK97" s="4"/>
      <c r="UBL97" s="4"/>
      <c r="UBM97" s="4"/>
      <c r="UBN97" s="4"/>
      <c r="UBO97" s="4"/>
      <c r="UBP97" s="4"/>
      <c r="UBQ97" s="4"/>
      <c r="UBR97" s="4"/>
      <c r="UBS97" s="4"/>
      <c r="UBT97" s="4"/>
      <c r="UBU97" s="4"/>
      <c r="UBV97" s="4"/>
      <c r="UBW97" s="4"/>
      <c r="UBX97" s="4"/>
      <c r="UBY97" s="4"/>
      <c r="UBZ97" s="4"/>
      <c r="UCA97" s="4"/>
      <c r="UCB97" s="4"/>
      <c r="UCC97" s="4"/>
      <c r="UCD97" s="4"/>
      <c r="UCE97" s="4"/>
      <c r="UCF97" s="4"/>
      <c r="UCG97" s="4"/>
      <c r="UCH97" s="4"/>
      <c r="UCI97" s="4"/>
      <c r="UCJ97" s="4"/>
      <c r="UCK97" s="4"/>
      <c r="UCL97" s="4"/>
      <c r="UCM97" s="4"/>
      <c r="UCN97" s="4"/>
      <c r="UCO97" s="4"/>
      <c r="UCP97" s="4"/>
      <c r="UCQ97" s="4"/>
      <c r="UCR97" s="4"/>
      <c r="UCS97" s="4"/>
      <c r="UCT97" s="4"/>
      <c r="UCU97" s="4"/>
      <c r="UCV97" s="4"/>
      <c r="UCW97" s="4"/>
      <c r="UCX97" s="4"/>
      <c r="UCY97" s="4"/>
      <c r="UCZ97" s="4"/>
      <c r="UDA97" s="4"/>
      <c r="UDB97" s="4"/>
      <c r="UDC97" s="4"/>
      <c r="UDD97" s="4"/>
      <c r="UDE97" s="4"/>
      <c r="UDF97" s="4"/>
      <c r="UDG97" s="4"/>
      <c r="UDH97" s="4"/>
      <c r="UDI97" s="4"/>
      <c r="UDJ97" s="4"/>
      <c r="UDK97" s="4"/>
      <c r="UDL97" s="4"/>
      <c r="UDM97" s="4"/>
      <c r="UDN97" s="4"/>
      <c r="UDO97" s="4"/>
      <c r="UDP97" s="4"/>
      <c r="UDQ97" s="4"/>
      <c r="UDR97" s="4"/>
      <c r="UDS97" s="4"/>
      <c r="UDT97" s="4"/>
      <c r="UDU97" s="4"/>
      <c r="UDV97" s="4"/>
      <c r="UDW97" s="4"/>
      <c r="UDX97" s="4"/>
      <c r="UDY97" s="4"/>
      <c r="UDZ97" s="4"/>
      <c r="UEA97" s="4"/>
      <c r="UEB97" s="4"/>
      <c r="UEC97" s="4"/>
      <c r="UED97" s="4"/>
      <c r="UEE97" s="4"/>
      <c r="UEF97" s="4"/>
      <c r="UEG97" s="4"/>
      <c r="UEH97" s="4"/>
      <c r="UEI97" s="4"/>
      <c r="UEJ97" s="4"/>
      <c r="UEK97" s="4"/>
      <c r="UEL97" s="4"/>
      <c r="UEM97" s="4"/>
      <c r="UEN97" s="4"/>
      <c r="UEO97" s="4"/>
      <c r="UEP97" s="4"/>
      <c r="UEQ97" s="4"/>
      <c r="UER97" s="4"/>
      <c r="UES97" s="4"/>
      <c r="UET97" s="4"/>
      <c r="UEU97" s="4"/>
      <c r="UEV97" s="4"/>
      <c r="UEW97" s="4"/>
      <c r="UEX97" s="4"/>
      <c r="UEY97" s="4"/>
      <c r="UEZ97" s="4"/>
      <c r="UFA97" s="4"/>
      <c r="UFB97" s="4"/>
      <c r="UFC97" s="4"/>
      <c r="UFD97" s="4"/>
      <c r="UFE97" s="4"/>
      <c r="UFF97" s="4"/>
      <c r="UFG97" s="4"/>
      <c r="UFH97" s="4"/>
      <c r="UFI97" s="4"/>
      <c r="UFJ97" s="4"/>
      <c r="UFK97" s="4"/>
      <c r="UFL97" s="4"/>
      <c r="UFM97" s="4"/>
      <c r="UFN97" s="4"/>
      <c r="UFO97" s="4"/>
      <c r="UFP97" s="4"/>
      <c r="UFQ97" s="4"/>
      <c r="UFR97" s="4"/>
      <c r="UFS97" s="4"/>
      <c r="UFT97" s="4"/>
      <c r="UFU97" s="4"/>
      <c r="UFV97" s="4"/>
      <c r="UFW97" s="4"/>
      <c r="UFX97" s="4"/>
      <c r="UFY97" s="4"/>
      <c r="UFZ97" s="4"/>
      <c r="UGA97" s="4"/>
      <c r="UGB97" s="4"/>
      <c r="UGC97" s="4"/>
      <c r="UGD97" s="4"/>
      <c r="UGE97" s="4"/>
      <c r="UGF97" s="4"/>
      <c r="UGG97" s="4"/>
      <c r="UGH97" s="4"/>
      <c r="UGI97" s="4"/>
      <c r="UGJ97" s="4"/>
      <c r="UGK97" s="4"/>
      <c r="UGL97" s="4"/>
      <c r="UGM97" s="4"/>
      <c r="UGN97" s="4"/>
      <c r="UGO97" s="4"/>
      <c r="UGP97" s="4"/>
      <c r="UGQ97" s="4"/>
      <c r="UGR97" s="4"/>
      <c r="UGS97" s="4"/>
      <c r="UGT97" s="4"/>
      <c r="UGU97" s="4"/>
      <c r="UGV97" s="4"/>
      <c r="UGW97" s="4"/>
      <c r="UGX97" s="4"/>
      <c r="UGY97" s="4"/>
      <c r="UGZ97" s="4"/>
      <c r="UHA97" s="4"/>
      <c r="UHB97" s="4"/>
      <c r="UHC97" s="4"/>
      <c r="UHD97" s="4"/>
      <c r="UHE97" s="4"/>
      <c r="UHF97" s="4"/>
      <c r="UHG97" s="4"/>
      <c r="UHH97" s="4"/>
      <c r="UHI97" s="4"/>
      <c r="UHJ97" s="4"/>
      <c r="UHK97" s="4"/>
      <c r="UHL97" s="4"/>
      <c r="UHM97" s="4"/>
      <c r="UHN97" s="4"/>
      <c r="UHO97" s="4"/>
      <c r="UHP97" s="4"/>
      <c r="UHQ97" s="4"/>
      <c r="UHR97" s="4"/>
      <c r="UHS97" s="4"/>
      <c r="UHT97" s="4"/>
      <c r="UHU97" s="4"/>
      <c r="UHV97" s="4"/>
      <c r="UHW97" s="4"/>
      <c r="UHX97" s="4"/>
      <c r="UHY97" s="4"/>
      <c r="UHZ97" s="4"/>
      <c r="UIA97" s="4"/>
      <c r="UIB97" s="4"/>
      <c r="UIC97" s="4"/>
      <c r="UID97" s="4"/>
      <c r="UIE97" s="4"/>
      <c r="UIF97" s="4"/>
      <c r="UIG97" s="4"/>
      <c r="UIH97" s="4"/>
      <c r="UII97" s="4"/>
      <c r="UIJ97" s="4"/>
      <c r="UIK97" s="4"/>
      <c r="UIL97" s="4"/>
      <c r="UIM97" s="4"/>
      <c r="UIN97" s="4"/>
      <c r="UIO97" s="4"/>
      <c r="UIP97" s="4"/>
      <c r="UIQ97" s="4"/>
      <c r="UIR97" s="4"/>
      <c r="UIS97" s="4"/>
      <c r="UIT97" s="4"/>
      <c r="UIU97" s="4"/>
      <c r="UIV97" s="4"/>
      <c r="UIW97" s="4"/>
      <c r="UIX97" s="4"/>
      <c r="UIY97" s="4"/>
      <c r="UIZ97" s="4"/>
      <c r="UJA97" s="4"/>
      <c r="UJB97" s="4"/>
      <c r="UJC97" s="4"/>
      <c r="UJD97" s="4"/>
      <c r="UJE97" s="4"/>
      <c r="UJF97" s="4"/>
      <c r="UJG97" s="4"/>
      <c r="UJH97" s="4"/>
      <c r="UJI97" s="4"/>
      <c r="UJJ97" s="4"/>
      <c r="UJK97" s="4"/>
      <c r="UJL97" s="4"/>
      <c r="UJM97" s="4"/>
      <c r="UJN97" s="4"/>
      <c r="UJO97" s="4"/>
      <c r="UJP97" s="4"/>
      <c r="UJQ97" s="4"/>
      <c r="UJR97" s="4"/>
      <c r="UJS97" s="4"/>
      <c r="UJT97" s="4"/>
      <c r="UJU97" s="4"/>
      <c r="UJV97" s="4"/>
      <c r="UJW97" s="4"/>
      <c r="UJX97" s="4"/>
      <c r="UJY97" s="4"/>
      <c r="UJZ97" s="4"/>
      <c r="UKA97" s="4"/>
      <c r="UKB97" s="4"/>
      <c r="UKC97" s="4"/>
      <c r="UKD97" s="4"/>
      <c r="UKE97" s="4"/>
      <c r="UKF97" s="4"/>
      <c r="UKG97" s="4"/>
      <c r="UKH97" s="4"/>
      <c r="UKI97" s="4"/>
      <c r="UKJ97" s="4"/>
      <c r="UKK97" s="4"/>
      <c r="UKL97" s="4"/>
      <c r="UKM97" s="4"/>
      <c r="UKN97" s="4"/>
      <c r="UKO97" s="4"/>
      <c r="UKP97" s="4"/>
      <c r="UKQ97" s="4"/>
      <c r="UKR97" s="4"/>
      <c r="UKS97" s="4"/>
      <c r="UKT97" s="4"/>
      <c r="UKU97" s="4"/>
      <c r="UKV97" s="4"/>
      <c r="UKW97" s="4"/>
      <c r="UKX97" s="4"/>
      <c r="UKY97" s="4"/>
      <c r="UKZ97" s="4"/>
      <c r="ULA97" s="4"/>
      <c r="ULB97" s="4"/>
      <c r="ULC97" s="4"/>
      <c r="ULD97" s="4"/>
      <c r="ULE97" s="4"/>
      <c r="ULF97" s="4"/>
      <c r="ULG97" s="4"/>
      <c r="ULH97" s="4"/>
      <c r="ULI97" s="4"/>
      <c r="ULJ97" s="4"/>
      <c r="ULK97" s="4"/>
      <c r="ULL97" s="4"/>
      <c r="ULM97" s="4"/>
      <c r="ULN97" s="4"/>
      <c r="ULO97" s="4"/>
      <c r="ULP97" s="4"/>
      <c r="ULQ97" s="4"/>
      <c r="ULR97" s="4"/>
      <c r="ULS97" s="4"/>
      <c r="ULT97" s="4"/>
      <c r="ULU97" s="4"/>
      <c r="ULV97" s="4"/>
      <c r="ULW97" s="4"/>
      <c r="ULX97" s="4"/>
      <c r="ULY97" s="4"/>
      <c r="ULZ97" s="4"/>
      <c r="UMA97" s="4"/>
      <c r="UMB97" s="4"/>
      <c r="UMC97" s="4"/>
      <c r="UMD97" s="4"/>
      <c r="UME97" s="4"/>
      <c r="UMF97" s="4"/>
      <c r="UMG97" s="4"/>
      <c r="UMH97" s="4"/>
      <c r="UMI97" s="4"/>
      <c r="UMJ97" s="4"/>
      <c r="UMK97" s="4"/>
      <c r="UML97" s="4"/>
      <c r="UMM97" s="4"/>
      <c r="UMN97" s="4"/>
      <c r="UMO97" s="4"/>
      <c r="UMP97" s="4"/>
      <c r="UMQ97" s="4"/>
      <c r="UMR97" s="4"/>
      <c r="UMS97" s="4"/>
      <c r="UMT97" s="4"/>
      <c r="UMU97" s="4"/>
      <c r="UMV97" s="4"/>
      <c r="UMW97" s="4"/>
      <c r="UMX97" s="4"/>
      <c r="UMY97" s="4"/>
      <c r="UMZ97" s="4"/>
      <c r="UNA97" s="4"/>
      <c r="UNB97" s="4"/>
      <c r="UNC97" s="4"/>
      <c r="UND97" s="4"/>
      <c r="UNE97" s="4"/>
      <c r="UNF97" s="4"/>
      <c r="UNG97" s="4"/>
      <c r="UNH97" s="4"/>
      <c r="UNI97" s="4"/>
      <c r="UNJ97" s="4"/>
      <c r="UNK97" s="4"/>
      <c r="UNL97" s="4"/>
      <c r="UNM97" s="4"/>
      <c r="UNN97" s="4"/>
      <c r="UNO97" s="4"/>
      <c r="UNP97" s="4"/>
      <c r="UNQ97" s="4"/>
      <c r="UNR97" s="4"/>
      <c r="UNS97" s="4"/>
      <c r="UNT97" s="4"/>
      <c r="UNU97" s="4"/>
      <c r="UNV97" s="4"/>
      <c r="UNW97" s="4"/>
      <c r="UNX97" s="4"/>
      <c r="UNY97" s="4"/>
      <c r="UNZ97" s="4"/>
      <c r="UOA97" s="4"/>
      <c r="UOB97" s="4"/>
      <c r="UOC97" s="4"/>
      <c r="UOD97" s="4"/>
      <c r="UOE97" s="4"/>
      <c r="UOF97" s="4"/>
      <c r="UOG97" s="4"/>
      <c r="UOH97" s="4"/>
      <c r="UOI97" s="4"/>
      <c r="UOJ97" s="4"/>
      <c r="UOK97" s="4"/>
      <c r="UOL97" s="4"/>
      <c r="UOM97" s="4"/>
      <c r="UON97" s="4"/>
      <c r="UOO97" s="4"/>
      <c r="UOP97" s="4"/>
      <c r="UOQ97" s="4"/>
      <c r="UOR97" s="4"/>
      <c r="UOS97" s="4"/>
      <c r="UOT97" s="4"/>
      <c r="UOU97" s="4"/>
      <c r="UOV97" s="4"/>
      <c r="UOW97" s="4"/>
      <c r="UOX97" s="4"/>
      <c r="UOY97" s="4"/>
      <c r="UOZ97" s="4"/>
      <c r="UPA97" s="4"/>
      <c r="UPB97" s="4"/>
      <c r="UPC97" s="4"/>
      <c r="UPD97" s="4"/>
      <c r="UPE97" s="4"/>
      <c r="UPF97" s="4"/>
      <c r="UPG97" s="4"/>
      <c r="UPH97" s="4"/>
      <c r="UPI97" s="4"/>
      <c r="UPJ97" s="4"/>
      <c r="UPK97" s="4"/>
      <c r="UPL97" s="4"/>
      <c r="UPM97" s="4"/>
      <c r="UPN97" s="4"/>
      <c r="UPO97" s="4"/>
      <c r="UPP97" s="4"/>
      <c r="UPQ97" s="4"/>
      <c r="UPR97" s="4"/>
      <c r="UPS97" s="4"/>
      <c r="UPT97" s="4"/>
      <c r="UPU97" s="4"/>
      <c r="UPV97" s="4"/>
      <c r="UPW97" s="4"/>
      <c r="UPX97" s="4"/>
      <c r="UPY97" s="4"/>
      <c r="UPZ97" s="4"/>
      <c r="UQA97" s="4"/>
      <c r="UQB97" s="4"/>
      <c r="UQC97" s="4"/>
      <c r="UQD97" s="4"/>
      <c r="UQE97" s="4"/>
      <c r="UQF97" s="4"/>
      <c r="UQG97" s="4"/>
      <c r="UQH97" s="4"/>
      <c r="UQI97" s="4"/>
      <c r="UQJ97" s="4"/>
      <c r="UQK97" s="4"/>
      <c r="UQL97" s="4"/>
      <c r="UQM97" s="4"/>
      <c r="UQN97" s="4"/>
      <c r="UQO97" s="4"/>
      <c r="UQP97" s="4"/>
      <c r="UQQ97" s="4"/>
      <c r="UQR97" s="4"/>
      <c r="UQS97" s="4"/>
      <c r="UQT97" s="4"/>
      <c r="UQU97" s="4"/>
      <c r="UQV97" s="4"/>
      <c r="UQW97" s="4"/>
      <c r="UQX97" s="4"/>
      <c r="UQY97" s="4"/>
      <c r="UQZ97" s="4"/>
      <c r="URA97" s="4"/>
      <c r="URB97" s="4"/>
      <c r="URC97" s="4"/>
      <c r="URD97" s="4"/>
      <c r="URE97" s="4"/>
      <c r="URF97" s="4"/>
      <c r="URG97" s="4"/>
      <c r="URH97" s="4"/>
      <c r="URI97" s="4"/>
      <c r="URJ97" s="4"/>
      <c r="URK97" s="4"/>
      <c r="URL97" s="4"/>
      <c r="URM97" s="4"/>
      <c r="URN97" s="4"/>
      <c r="URO97" s="4"/>
      <c r="URP97" s="4"/>
      <c r="URQ97" s="4"/>
      <c r="URR97" s="4"/>
      <c r="URS97" s="4"/>
      <c r="URT97" s="4"/>
      <c r="URU97" s="4"/>
      <c r="URV97" s="4"/>
      <c r="URW97" s="4"/>
      <c r="URX97" s="4"/>
      <c r="URY97" s="4"/>
      <c r="URZ97" s="4"/>
      <c r="USA97" s="4"/>
      <c r="USB97" s="4"/>
      <c r="USC97" s="4"/>
      <c r="USD97" s="4"/>
      <c r="USE97" s="4"/>
      <c r="USF97" s="4"/>
      <c r="USG97" s="4"/>
      <c r="USH97" s="4"/>
      <c r="USI97" s="4"/>
      <c r="USJ97" s="4"/>
      <c r="USK97" s="4"/>
      <c r="USL97" s="4"/>
      <c r="USM97" s="4"/>
      <c r="USN97" s="4"/>
      <c r="USO97" s="4"/>
      <c r="USP97" s="4"/>
      <c r="USQ97" s="4"/>
      <c r="USR97" s="4"/>
      <c r="USS97" s="4"/>
      <c r="UST97" s="4"/>
      <c r="USU97" s="4"/>
      <c r="USV97" s="4"/>
      <c r="USW97" s="4"/>
      <c r="USX97" s="4"/>
      <c r="USY97" s="4"/>
      <c r="USZ97" s="4"/>
      <c r="UTA97" s="4"/>
      <c r="UTB97" s="4"/>
      <c r="UTC97" s="4"/>
      <c r="UTD97" s="4"/>
      <c r="UTE97" s="4"/>
      <c r="UTF97" s="4"/>
      <c r="UTG97" s="4"/>
      <c r="UTH97" s="4"/>
      <c r="UTI97" s="4"/>
      <c r="UTJ97" s="4"/>
      <c r="UTK97" s="4"/>
      <c r="UTL97" s="4"/>
      <c r="UTM97" s="4"/>
      <c r="UTN97" s="4"/>
      <c r="UTO97" s="4"/>
      <c r="UTP97" s="4"/>
      <c r="UTQ97" s="4"/>
      <c r="UTR97" s="4"/>
      <c r="UTS97" s="4"/>
      <c r="UTT97" s="4"/>
      <c r="UTU97" s="4"/>
      <c r="UTV97" s="4"/>
      <c r="UTW97" s="4"/>
      <c r="UTX97" s="4"/>
      <c r="UTY97" s="4"/>
      <c r="UTZ97" s="4"/>
      <c r="UUA97" s="4"/>
      <c r="UUB97" s="4"/>
      <c r="UUC97" s="4"/>
      <c r="UUD97" s="4"/>
      <c r="UUE97" s="4"/>
      <c r="UUF97" s="4"/>
      <c r="UUG97" s="4"/>
      <c r="UUH97" s="4"/>
      <c r="UUI97" s="4"/>
      <c r="UUJ97" s="4"/>
      <c r="UUK97" s="4"/>
      <c r="UUL97" s="4"/>
      <c r="UUM97" s="4"/>
      <c r="UUN97" s="4"/>
      <c r="UUO97" s="4"/>
      <c r="UUP97" s="4"/>
      <c r="UUQ97" s="4"/>
      <c r="UUR97" s="4"/>
      <c r="UUS97" s="4"/>
      <c r="UUT97" s="4"/>
      <c r="UUU97" s="4"/>
      <c r="UUV97" s="4"/>
      <c r="UUW97" s="4"/>
      <c r="UUX97" s="4"/>
      <c r="UUY97" s="4"/>
      <c r="UUZ97" s="4"/>
      <c r="UVA97" s="4"/>
      <c r="UVB97" s="4"/>
      <c r="UVC97" s="4"/>
      <c r="UVD97" s="4"/>
      <c r="UVE97" s="4"/>
      <c r="UVF97" s="4"/>
      <c r="UVG97" s="4"/>
      <c r="UVH97" s="4"/>
      <c r="UVI97" s="4"/>
      <c r="UVJ97" s="4"/>
      <c r="UVK97" s="4"/>
      <c r="UVL97" s="4"/>
      <c r="UVM97" s="4"/>
      <c r="UVN97" s="4"/>
      <c r="UVO97" s="4"/>
      <c r="UVP97" s="4"/>
      <c r="UVQ97" s="4"/>
      <c r="UVR97" s="4"/>
      <c r="UVS97" s="4"/>
      <c r="UVT97" s="4"/>
      <c r="UVU97" s="4"/>
      <c r="UVV97" s="4"/>
      <c r="UVW97" s="4"/>
      <c r="UVX97" s="4"/>
      <c r="UVY97" s="4"/>
      <c r="UVZ97" s="4"/>
      <c r="UWA97" s="4"/>
      <c r="UWB97" s="4"/>
      <c r="UWC97" s="4"/>
      <c r="UWD97" s="4"/>
      <c r="UWE97" s="4"/>
      <c r="UWF97" s="4"/>
      <c r="UWG97" s="4"/>
      <c r="UWH97" s="4"/>
      <c r="UWI97" s="4"/>
      <c r="UWJ97" s="4"/>
      <c r="UWK97" s="4"/>
      <c r="UWL97" s="4"/>
      <c r="UWM97" s="4"/>
      <c r="UWN97" s="4"/>
      <c r="UWO97" s="4"/>
      <c r="UWP97" s="4"/>
      <c r="UWQ97" s="4"/>
      <c r="UWR97" s="4"/>
      <c r="UWS97" s="4"/>
      <c r="UWT97" s="4"/>
      <c r="UWU97" s="4"/>
      <c r="UWV97" s="4"/>
      <c r="UWW97" s="4"/>
      <c r="UWX97" s="4"/>
      <c r="UWY97" s="4"/>
      <c r="UWZ97" s="4"/>
      <c r="UXA97" s="4"/>
      <c r="UXB97" s="4"/>
      <c r="UXC97" s="4"/>
      <c r="UXD97" s="4"/>
      <c r="UXE97" s="4"/>
      <c r="UXF97" s="4"/>
      <c r="UXG97" s="4"/>
      <c r="UXH97" s="4"/>
      <c r="UXI97" s="4"/>
      <c r="UXJ97" s="4"/>
      <c r="UXK97" s="4"/>
      <c r="UXL97" s="4"/>
      <c r="UXM97" s="4"/>
      <c r="UXN97" s="4"/>
      <c r="UXO97" s="4"/>
      <c r="UXP97" s="4"/>
      <c r="UXQ97" s="4"/>
      <c r="UXR97" s="4"/>
      <c r="UXS97" s="4"/>
      <c r="UXT97" s="4"/>
      <c r="UXU97" s="4"/>
      <c r="UXV97" s="4"/>
      <c r="UXW97" s="4"/>
      <c r="UXX97" s="4"/>
      <c r="UXY97" s="4"/>
      <c r="UXZ97" s="4"/>
      <c r="UYA97" s="4"/>
      <c r="UYB97" s="4"/>
      <c r="UYC97" s="4"/>
      <c r="UYD97" s="4"/>
      <c r="UYE97" s="4"/>
      <c r="UYF97" s="4"/>
      <c r="UYG97" s="4"/>
      <c r="UYH97" s="4"/>
      <c r="UYI97" s="4"/>
      <c r="UYJ97" s="4"/>
      <c r="UYK97" s="4"/>
      <c r="UYL97" s="4"/>
      <c r="UYM97" s="4"/>
      <c r="UYN97" s="4"/>
      <c r="UYO97" s="4"/>
      <c r="UYP97" s="4"/>
      <c r="UYQ97" s="4"/>
      <c r="UYR97" s="4"/>
      <c r="UYS97" s="4"/>
      <c r="UYT97" s="4"/>
      <c r="UYU97" s="4"/>
      <c r="UYV97" s="4"/>
      <c r="UYW97" s="4"/>
      <c r="UYX97" s="4"/>
      <c r="UYY97" s="4"/>
      <c r="UYZ97" s="4"/>
      <c r="UZA97" s="4"/>
      <c r="UZB97" s="4"/>
      <c r="UZC97" s="4"/>
      <c r="UZD97" s="4"/>
      <c r="UZE97" s="4"/>
      <c r="UZF97" s="4"/>
      <c r="UZG97" s="4"/>
      <c r="UZH97" s="4"/>
      <c r="UZI97" s="4"/>
      <c r="UZJ97" s="4"/>
      <c r="UZK97" s="4"/>
      <c r="UZL97" s="4"/>
      <c r="UZM97" s="4"/>
      <c r="UZN97" s="4"/>
      <c r="UZO97" s="4"/>
      <c r="UZP97" s="4"/>
      <c r="UZQ97" s="4"/>
      <c r="UZR97" s="4"/>
      <c r="UZS97" s="4"/>
      <c r="UZT97" s="4"/>
      <c r="UZU97" s="4"/>
      <c r="UZV97" s="4"/>
      <c r="UZW97" s="4"/>
      <c r="UZX97" s="4"/>
      <c r="UZY97" s="4"/>
      <c r="UZZ97" s="4"/>
      <c r="VAA97" s="4"/>
      <c r="VAB97" s="4"/>
      <c r="VAC97" s="4"/>
      <c r="VAD97" s="4"/>
      <c r="VAE97" s="4"/>
      <c r="VAF97" s="4"/>
      <c r="VAG97" s="4"/>
      <c r="VAH97" s="4"/>
      <c r="VAI97" s="4"/>
      <c r="VAJ97" s="4"/>
      <c r="VAK97" s="4"/>
      <c r="VAL97" s="4"/>
      <c r="VAM97" s="4"/>
      <c r="VAN97" s="4"/>
      <c r="VAO97" s="4"/>
      <c r="VAP97" s="4"/>
      <c r="VAQ97" s="4"/>
      <c r="VAR97" s="4"/>
      <c r="VAS97" s="4"/>
      <c r="VAT97" s="4"/>
      <c r="VAU97" s="4"/>
      <c r="VAV97" s="4"/>
      <c r="VAW97" s="4"/>
      <c r="VAX97" s="4"/>
      <c r="VAY97" s="4"/>
      <c r="VAZ97" s="4"/>
      <c r="VBA97" s="4"/>
      <c r="VBB97" s="4"/>
      <c r="VBC97" s="4"/>
      <c r="VBD97" s="4"/>
      <c r="VBE97" s="4"/>
      <c r="VBF97" s="4"/>
      <c r="VBG97" s="4"/>
      <c r="VBH97" s="4"/>
      <c r="VBI97" s="4"/>
      <c r="VBJ97" s="4"/>
      <c r="VBK97" s="4"/>
      <c r="VBL97" s="4"/>
      <c r="VBM97" s="4"/>
      <c r="VBN97" s="4"/>
      <c r="VBO97" s="4"/>
      <c r="VBP97" s="4"/>
      <c r="VBQ97" s="4"/>
      <c r="VBR97" s="4"/>
      <c r="VBS97" s="4"/>
      <c r="VBT97" s="4"/>
      <c r="VBU97" s="4"/>
      <c r="VBV97" s="4"/>
      <c r="VBW97" s="4"/>
      <c r="VBX97" s="4"/>
      <c r="VBY97" s="4"/>
      <c r="VBZ97" s="4"/>
      <c r="VCA97" s="4"/>
      <c r="VCB97" s="4"/>
      <c r="VCC97" s="4"/>
      <c r="VCD97" s="4"/>
      <c r="VCE97" s="4"/>
      <c r="VCF97" s="4"/>
      <c r="VCG97" s="4"/>
      <c r="VCH97" s="4"/>
      <c r="VCI97" s="4"/>
      <c r="VCJ97" s="4"/>
      <c r="VCK97" s="4"/>
      <c r="VCL97" s="4"/>
      <c r="VCM97" s="4"/>
      <c r="VCN97" s="4"/>
      <c r="VCO97" s="4"/>
      <c r="VCP97" s="4"/>
      <c r="VCQ97" s="4"/>
      <c r="VCR97" s="4"/>
      <c r="VCS97" s="4"/>
      <c r="VCT97" s="4"/>
      <c r="VCU97" s="4"/>
      <c r="VCV97" s="4"/>
      <c r="VCW97" s="4"/>
      <c r="VCX97" s="4"/>
      <c r="VCY97" s="4"/>
      <c r="VCZ97" s="4"/>
      <c r="VDA97" s="4"/>
      <c r="VDB97" s="4"/>
      <c r="VDC97" s="4"/>
      <c r="VDD97" s="4"/>
      <c r="VDE97" s="4"/>
      <c r="VDF97" s="4"/>
      <c r="VDG97" s="4"/>
      <c r="VDH97" s="4"/>
      <c r="VDI97" s="4"/>
      <c r="VDJ97" s="4"/>
      <c r="VDK97" s="4"/>
      <c r="VDL97" s="4"/>
      <c r="VDM97" s="4"/>
      <c r="VDN97" s="4"/>
      <c r="VDO97" s="4"/>
      <c r="VDP97" s="4"/>
      <c r="VDQ97" s="4"/>
      <c r="VDR97" s="4"/>
      <c r="VDS97" s="4"/>
      <c r="VDT97" s="4"/>
      <c r="VDU97" s="4"/>
      <c r="VDV97" s="4"/>
      <c r="VDW97" s="4"/>
      <c r="VDX97" s="4"/>
      <c r="VDY97" s="4"/>
      <c r="VDZ97" s="4"/>
      <c r="VEA97" s="4"/>
      <c r="VEB97" s="4"/>
      <c r="VEC97" s="4"/>
      <c r="VED97" s="4"/>
      <c r="VEE97" s="4"/>
      <c r="VEF97" s="4"/>
      <c r="VEG97" s="4"/>
      <c r="VEH97" s="4"/>
      <c r="VEI97" s="4"/>
      <c r="VEJ97" s="4"/>
      <c r="VEK97" s="4"/>
      <c r="VEL97" s="4"/>
      <c r="VEM97" s="4"/>
      <c r="VEN97" s="4"/>
      <c r="VEO97" s="4"/>
      <c r="VEP97" s="4"/>
      <c r="VEQ97" s="4"/>
      <c r="VER97" s="4"/>
      <c r="VES97" s="4"/>
      <c r="VET97" s="4"/>
      <c r="VEU97" s="4"/>
      <c r="VEV97" s="4"/>
      <c r="VEW97" s="4"/>
      <c r="VEX97" s="4"/>
      <c r="VEY97" s="4"/>
      <c r="VEZ97" s="4"/>
      <c r="VFA97" s="4"/>
      <c r="VFB97" s="4"/>
      <c r="VFC97" s="4"/>
      <c r="VFD97" s="4"/>
      <c r="VFE97" s="4"/>
      <c r="VFF97" s="4"/>
      <c r="VFG97" s="4"/>
      <c r="VFH97" s="4"/>
      <c r="VFI97" s="4"/>
      <c r="VFJ97" s="4"/>
      <c r="VFK97" s="4"/>
      <c r="VFL97" s="4"/>
      <c r="VFM97" s="4"/>
      <c r="VFN97" s="4"/>
      <c r="VFO97" s="4"/>
      <c r="VFP97" s="4"/>
      <c r="VFQ97" s="4"/>
      <c r="VFR97" s="4"/>
      <c r="VFS97" s="4"/>
      <c r="VFT97" s="4"/>
      <c r="VFU97" s="4"/>
      <c r="VFV97" s="4"/>
      <c r="VFW97" s="4"/>
      <c r="VFX97" s="4"/>
      <c r="VFY97" s="4"/>
      <c r="VFZ97" s="4"/>
      <c r="VGA97" s="4"/>
      <c r="VGB97" s="4"/>
      <c r="VGC97" s="4"/>
      <c r="VGD97" s="4"/>
      <c r="VGE97" s="4"/>
      <c r="VGF97" s="4"/>
      <c r="VGG97" s="4"/>
      <c r="VGH97" s="4"/>
      <c r="VGI97" s="4"/>
      <c r="VGJ97" s="4"/>
      <c r="VGK97" s="4"/>
      <c r="VGL97" s="4"/>
      <c r="VGM97" s="4"/>
      <c r="VGN97" s="4"/>
      <c r="VGO97" s="4"/>
      <c r="VGP97" s="4"/>
      <c r="VGQ97" s="4"/>
      <c r="VGR97" s="4"/>
      <c r="VGS97" s="4"/>
      <c r="VGT97" s="4"/>
      <c r="VGU97" s="4"/>
      <c r="VGV97" s="4"/>
      <c r="VGW97" s="4"/>
      <c r="VGX97" s="4"/>
      <c r="VGY97" s="4"/>
      <c r="VGZ97" s="4"/>
      <c r="VHA97" s="4"/>
      <c r="VHB97" s="4"/>
      <c r="VHC97" s="4"/>
      <c r="VHD97" s="4"/>
      <c r="VHE97" s="4"/>
      <c r="VHF97" s="4"/>
      <c r="VHG97" s="4"/>
      <c r="VHH97" s="4"/>
      <c r="VHI97" s="4"/>
      <c r="VHJ97" s="4"/>
      <c r="VHK97" s="4"/>
      <c r="VHL97" s="4"/>
      <c r="VHM97" s="4"/>
      <c r="VHN97" s="4"/>
      <c r="VHO97" s="4"/>
      <c r="VHP97" s="4"/>
      <c r="VHQ97" s="4"/>
      <c r="VHR97" s="4"/>
      <c r="VHS97" s="4"/>
      <c r="VHT97" s="4"/>
      <c r="VHU97" s="4"/>
      <c r="VHV97" s="4"/>
      <c r="VHW97" s="4"/>
      <c r="VHX97" s="4"/>
      <c r="VHY97" s="4"/>
      <c r="VHZ97" s="4"/>
      <c r="VIA97" s="4"/>
      <c r="VIB97" s="4"/>
      <c r="VIC97" s="4"/>
      <c r="VID97" s="4"/>
      <c r="VIE97" s="4"/>
      <c r="VIF97" s="4"/>
      <c r="VIG97" s="4"/>
      <c r="VIH97" s="4"/>
      <c r="VII97" s="4"/>
      <c r="VIJ97" s="4"/>
      <c r="VIK97" s="4"/>
      <c r="VIL97" s="4"/>
      <c r="VIM97" s="4"/>
      <c r="VIN97" s="4"/>
      <c r="VIO97" s="4"/>
      <c r="VIP97" s="4"/>
      <c r="VIQ97" s="4"/>
      <c r="VIR97" s="4"/>
      <c r="VIS97" s="4"/>
      <c r="VIT97" s="4"/>
      <c r="VIU97" s="4"/>
      <c r="VIV97" s="4"/>
      <c r="VIW97" s="4"/>
      <c r="VIX97" s="4"/>
      <c r="VIY97" s="4"/>
      <c r="VIZ97" s="4"/>
      <c r="VJA97" s="4"/>
      <c r="VJB97" s="4"/>
      <c r="VJC97" s="4"/>
      <c r="VJD97" s="4"/>
      <c r="VJE97" s="4"/>
      <c r="VJF97" s="4"/>
      <c r="VJG97" s="4"/>
      <c r="VJH97" s="4"/>
      <c r="VJI97" s="4"/>
      <c r="VJJ97" s="4"/>
      <c r="VJK97" s="4"/>
      <c r="VJL97" s="4"/>
      <c r="VJM97" s="4"/>
      <c r="VJN97" s="4"/>
      <c r="VJO97" s="4"/>
      <c r="VJP97" s="4"/>
      <c r="VJQ97" s="4"/>
      <c r="VJR97" s="4"/>
      <c r="VJS97" s="4"/>
      <c r="VJT97" s="4"/>
      <c r="VJU97" s="4"/>
      <c r="VJV97" s="4"/>
      <c r="VJW97" s="4"/>
      <c r="VJX97" s="4"/>
      <c r="VJY97" s="4"/>
      <c r="VJZ97" s="4"/>
      <c r="VKA97" s="4"/>
      <c r="VKB97" s="4"/>
      <c r="VKC97" s="4"/>
      <c r="VKD97" s="4"/>
      <c r="VKE97" s="4"/>
      <c r="VKF97" s="4"/>
      <c r="VKG97" s="4"/>
      <c r="VKH97" s="4"/>
      <c r="VKI97" s="4"/>
      <c r="VKJ97" s="4"/>
      <c r="VKK97" s="4"/>
      <c r="VKL97" s="4"/>
      <c r="VKM97" s="4"/>
      <c r="VKN97" s="4"/>
      <c r="VKO97" s="4"/>
      <c r="VKP97" s="4"/>
      <c r="VKQ97" s="4"/>
      <c r="VKR97" s="4"/>
      <c r="VKS97" s="4"/>
      <c r="VKT97" s="4"/>
      <c r="VKU97" s="4"/>
      <c r="VKV97" s="4"/>
      <c r="VKW97" s="4"/>
      <c r="VKX97" s="4"/>
      <c r="VKY97" s="4"/>
      <c r="VKZ97" s="4"/>
      <c r="VLA97" s="4"/>
      <c r="VLB97" s="4"/>
      <c r="VLC97" s="4"/>
      <c r="VLD97" s="4"/>
      <c r="VLE97" s="4"/>
      <c r="VLF97" s="4"/>
      <c r="VLG97" s="4"/>
      <c r="VLH97" s="4"/>
      <c r="VLI97" s="4"/>
      <c r="VLJ97" s="4"/>
      <c r="VLK97" s="4"/>
      <c r="VLL97" s="4"/>
      <c r="VLM97" s="4"/>
      <c r="VLN97" s="4"/>
      <c r="VLO97" s="4"/>
      <c r="VLP97" s="4"/>
      <c r="VLQ97" s="4"/>
      <c r="VLR97" s="4"/>
      <c r="VLS97" s="4"/>
      <c r="VLT97" s="4"/>
      <c r="VLU97" s="4"/>
      <c r="VLV97" s="4"/>
      <c r="VLW97" s="4"/>
      <c r="VLX97" s="4"/>
      <c r="VLY97" s="4"/>
      <c r="VLZ97" s="4"/>
      <c r="VMA97" s="4"/>
      <c r="VMB97" s="4"/>
      <c r="VMC97" s="4"/>
      <c r="VMD97" s="4"/>
      <c r="VME97" s="4"/>
      <c r="VMF97" s="4"/>
      <c r="VMG97" s="4"/>
      <c r="VMH97" s="4"/>
      <c r="VMI97" s="4"/>
      <c r="VMJ97" s="4"/>
      <c r="VMK97" s="4"/>
      <c r="VML97" s="4"/>
      <c r="VMM97" s="4"/>
      <c r="VMN97" s="4"/>
      <c r="VMO97" s="4"/>
      <c r="VMP97" s="4"/>
      <c r="VMQ97" s="4"/>
      <c r="VMR97" s="4"/>
      <c r="VMS97" s="4"/>
      <c r="VMT97" s="4"/>
      <c r="VMU97" s="4"/>
      <c r="VMV97" s="4"/>
      <c r="VMW97" s="4"/>
      <c r="VMX97" s="4"/>
      <c r="VMY97" s="4"/>
      <c r="VMZ97" s="4"/>
      <c r="VNA97" s="4"/>
      <c r="VNB97" s="4"/>
      <c r="VNC97" s="4"/>
      <c r="VND97" s="4"/>
      <c r="VNE97" s="4"/>
      <c r="VNF97" s="4"/>
      <c r="VNG97" s="4"/>
      <c r="VNH97" s="4"/>
      <c r="VNI97" s="4"/>
      <c r="VNJ97" s="4"/>
      <c r="VNK97" s="4"/>
      <c r="VNL97" s="4"/>
      <c r="VNM97" s="4"/>
      <c r="VNN97" s="4"/>
      <c r="VNO97" s="4"/>
      <c r="VNP97" s="4"/>
      <c r="VNQ97" s="4"/>
      <c r="VNR97" s="4"/>
      <c r="VNS97" s="4"/>
      <c r="VNT97" s="4"/>
      <c r="VNU97" s="4"/>
      <c r="VNV97" s="4"/>
      <c r="VNW97" s="4"/>
      <c r="VNX97" s="4"/>
      <c r="VNY97" s="4"/>
      <c r="VNZ97" s="4"/>
      <c r="VOA97" s="4"/>
      <c r="VOB97" s="4"/>
      <c r="VOC97" s="4"/>
      <c r="VOD97" s="4"/>
      <c r="VOE97" s="4"/>
      <c r="VOF97" s="4"/>
      <c r="VOG97" s="4"/>
      <c r="VOH97" s="4"/>
      <c r="VOI97" s="4"/>
      <c r="VOJ97" s="4"/>
      <c r="VOK97" s="4"/>
      <c r="VOL97" s="4"/>
      <c r="VOM97" s="4"/>
      <c r="VON97" s="4"/>
      <c r="VOO97" s="4"/>
      <c r="VOP97" s="4"/>
      <c r="VOQ97" s="4"/>
      <c r="VOR97" s="4"/>
      <c r="VOS97" s="4"/>
      <c r="VOT97" s="4"/>
      <c r="VOU97" s="4"/>
      <c r="VOV97" s="4"/>
      <c r="VOW97" s="4"/>
      <c r="VOX97" s="4"/>
      <c r="VOY97" s="4"/>
      <c r="VOZ97" s="4"/>
      <c r="VPA97" s="4"/>
      <c r="VPB97" s="4"/>
      <c r="VPC97" s="4"/>
      <c r="VPD97" s="4"/>
      <c r="VPE97" s="4"/>
      <c r="VPF97" s="4"/>
      <c r="VPG97" s="4"/>
      <c r="VPH97" s="4"/>
      <c r="VPI97" s="4"/>
      <c r="VPJ97" s="4"/>
      <c r="VPK97" s="4"/>
      <c r="VPL97" s="4"/>
      <c r="VPM97" s="4"/>
      <c r="VPN97" s="4"/>
      <c r="VPO97" s="4"/>
      <c r="VPP97" s="4"/>
      <c r="VPQ97" s="4"/>
      <c r="VPR97" s="4"/>
      <c r="VPS97" s="4"/>
      <c r="VPT97" s="4"/>
      <c r="VPU97" s="4"/>
      <c r="VPV97" s="4"/>
      <c r="VPW97" s="4"/>
      <c r="VPX97" s="4"/>
      <c r="VPY97" s="4"/>
      <c r="VPZ97" s="4"/>
      <c r="VQA97" s="4"/>
      <c r="VQB97" s="4"/>
      <c r="VQC97" s="4"/>
      <c r="VQD97" s="4"/>
      <c r="VQE97" s="4"/>
      <c r="VQF97" s="4"/>
      <c r="VQG97" s="4"/>
      <c r="VQH97" s="4"/>
      <c r="VQI97" s="4"/>
      <c r="VQJ97" s="4"/>
      <c r="VQK97" s="4"/>
      <c r="VQL97" s="4"/>
      <c r="VQM97" s="4"/>
      <c r="VQN97" s="4"/>
      <c r="VQO97" s="4"/>
      <c r="VQP97" s="4"/>
      <c r="VQQ97" s="4"/>
      <c r="VQR97" s="4"/>
      <c r="VQS97" s="4"/>
      <c r="VQT97" s="4"/>
      <c r="VQU97" s="4"/>
      <c r="VQV97" s="4"/>
      <c r="VQW97" s="4"/>
      <c r="VQX97" s="4"/>
      <c r="VQY97" s="4"/>
      <c r="VQZ97" s="4"/>
      <c r="VRA97" s="4"/>
      <c r="VRB97" s="4"/>
      <c r="VRC97" s="4"/>
      <c r="VRD97" s="4"/>
      <c r="VRE97" s="4"/>
      <c r="VRF97" s="4"/>
      <c r="VRG97" s="4"/>
      <c r="VRH97" s="4"/>
      <c r="VRI97" s="4"/>
      <c r="VRJ97" s="4"/>
      <c r="VRK97" s="4"/>
      <c r="VRL97" s="4"/>
      <c r="VRM97" s="4"/>
      <c r="VRN97" s="4"/>
      <c r="VRO97" s="4"/>
      <c r="VRP97" s="4"/>
      <c r="VRQ97" s="4"/>
      <c r="VRR97" s="4"/>
      <c r="VRS97" s="4"/>
      <c r="VRT97" s="4"/>
      <c r="VRU97" s="4"/>
      <c r="VRV97" s="4"/>
      <c r="VRW97" s="4"/>
      <c r="VRX97" s="4"/>
      <c r="VRY97" s="4"/>
      <c r="VRZ97" s="4"/>
      <c r="VSA97" s="4"/>
      <c r="VSB97" s="4"/>
      <c r="VSC97" s="4"/>
      <c r="VSD97" s="4"/>
      <c r="VSE97" s="4"/>
      <c r="VSF97" s="4"/>
      <c r="VSG97" s="4"/>
      <c r="VSH97" s="4"/>
      <c r="VSI97" s="4"/>
      <c r="VSJ97" s="4"/>
      <c r="VSK97" s="4"/>
      <c r="VSL97" s="4"/>
      <c r="VSM97" s="4"/>
      <c r="VSN97" s="4"/>
      <c r="VSO97" s="4"/>
      <c r="VSP97" s="4"/>
      <c r="VSQ97" s="4"/>
      <c r="VSR97" s="4"/>
      <c r="VSS97" s="4"/>
      <c r="VST97" s="4"/>
      <c r="VSU97" s="4"/>
      <c r="VSV97" s="4"/>
      <c r="VSW97" s="4"/>
      <c r="VSX97" s="4"/>
      <c r="VSY97" s="4"/>
      <c r="VSZ97" s="4"/>
      <c r="VTA97" s="4"/>
      <c r="VTB97" s="4"/>
      <c r="VTC97" s="4"/>
      <c r="VTD97" s="4"/>
      <c r="VTE97" s="4"/>
      <c r="VTF97" s="4"/>
      <c r="VTG97" s="4"/>
      <c r="VTH97" s="4"/>
      <c r="VTI97" s="4"/>
      <c r="VTJ97" s="4"/>
      <c r="VTK97" s="4"/>
      <c r="VTL97" s="4"/>
      <c r="VTM97" s="4"/>
      <c r="VTN97" s="4"/>
      <c r="VTO97" s="4"/>
      <c r="VTP97" s="4"/>
      <c r="VTQ97" s="4"/>
      <c r="VTR97" s="4"/>
      <c r="VTS97" s="4"/>
      <c r="VTT97" s="4"/>
      <c r="VTU97" s="4"/>
      <c r="VTV97" s="4"/>
      <c r="VTW97" s="4"/>
      <c r="VTX97" s="4"/>
      <c r="VTY97" s="4"/>
      <c r="VTZ97" s="4"/>
      <c r="VUA97" s="4"/>
      <c r="VUB97" s="4"/>
      <c r="VUC97" s="4"/>
      <c r="VUD97" s="4"/>
      <c r="VUE97" s="4"/>
      <c r="VUF97" s="4"/>
      <c r="VUG97" s="4"/>
      <c r="VUH97" s="4"/>
      <c r="VUI97" s="4"/>
      <c r="VUJ97" s="4"/>
      <c r="VUK97" s="4"/>
      <c r="VUL97" s="4"/>
      <c r="VUM97" s="4"/>
      <c r="VUN97" s="4"/>
      <c r="VUO97" s="4"/>
      <c r="VUP97" s="4"/>
      <c r="VUQ97" s="4"/>
      <c r="VUR97" s="4"/>
      <c r="VUS97" s="4"/>
      <c r="VUT97" s="4"/>
      <c r="VUU97" s="4"/>
      <c r="VUV97" s="4"/>
      <c r="VUW97" s="4"/>
      <c r="VUX97" s="4"/>
      <c r="VUY97" s="4"/>
      <c r="VUZ97" s="4"/>
      <c r="VVA97" s="4"/>
      <c r="VVB97" s="4"/>
      <c r="VVC97" s="4"/>
      <c r="VVD97" s="4"/>
      <c r="VVE97" s="4"/>
      <c r="VVF97" s="4"/>
      <c r="VVG97" s="4"/>
      <c r="VVH97" s="4"/>
      <c r="VVI97" s="4"/>
      <c r="VVJ97" s="4"/>
      <c r="VVK97" s="4"/>
      <c r="VVL97" s="4"/>
      <c r="VVM97" s="4"/>
      <c r="VVN97" s="4"/>
      <c r="VVO97" s="4"/>
      <c r="VVP97" s="4"/>
      <c r="VVQ97" s="4"/>
      <c r="VVR97" s="4"/>
      <c r="VVS97" s="4"/>
      <c r="VVT97" s="4"/>
      <c r="VVU97" s="4"/>
      <c r="VVV97" s="4"/>
      <c r="VVW97" s="4"/>
      <c r="VVX97" s="4"/>
      <c r="VVY97" s="4"/>
      <c r="VVZ97" s="4"/>
      <c r="VWA97" s="4"/>
      <c r="VWB97" s="4"/>
      <c r="VWC97" s="4"/>
      <c r="VWD97" s="4"/>
      <c r="VWE97" s="4"/>
      <c r="VWF97" s="4"/>
      <c r="VWG97" s="4"/>
      <c r="VWH97" s="4"/>
      <c r="VWI97" s="4"/>
      <c r="VWJ97" s="4"/>
      <c r="VWK97" s="4"/>
      <c r="VWL97" s="4"/>
      <c r="VWM97" s="4"/>
      <c r="VWN97" s="4"/>
      <c r="VWO97" s="4"/>
      <c r="VWP97" s="4"/>
      <c r="VWQ97" s="4"/>
      <c r="VWR97" s="4"/>
      <c r="VWS97" s="4"/>
      <c r="VWT97" s="4"/>
      <c r="VWU97" s="4"/>
      <c r="VWV97" s="4"/>
      <c r="VWW97" s="4"/>
      <c r="VWX97" s="4"/>
      <c r="VWY97" s="4"/>
      <c r="VWZ97" s="4"/>
      <c r="VXA97" s="4"/>
      <c r="VXB97" s="4"/>
      <c r="VXC97" s="4"/>
      <c r="VXD97" s="4"/>
      <c r="VXE97" s="4"/>
      <c r="VXF97" s="4"/>
      <c r="VXG97" s="4"/>
      <c r="VXH97" s="4"/>
      <c r="VXI97" s="4"/>
      <c r="VXJ97" s="4"/>
      <c r="VXK97" s="4"/>
      <c r="VXL97" s="4"/>
      <c r="VXM97" s="4"/>
      <c r="VXN97" s="4"/>
      <c r="VXO97" s="4"/>
      <c r="VXP97" s="4"/>
      <c r="VXQ97" s="4"/>
      <c r="VXR97" s="4"/>
      <c r="VXS97" s="4"/>
      <c r="VXT97" s="4"/>
      <c r="VXU97" s="4"/>
      <c r="VXV97" s="4"/>
      <c r="VXW97" s="4"/>
      <c r="VXX97" s="4"/>
      <c r="VXY97" s="4"/>
      <c r="VXZ97" s="4"/>
      <c r="VYA97" s="4"/>
      <c r="VYB97" s="4"/>
      <c r="VYC97" s="4"/>
      <c r="VYD97" s="4"/>
      <c r="VYE97" s="4"/>
      <c r="VYF97" s="4"/>
      <c r="VYG97" s="4"/>
      <c r="VYH97" s="4"/>
      <c r="VYI97" s="4"/>
      <c r="VYJ97" s="4"/>
      <c r="VYK97" s="4"/>
      <c r="VYL97" s="4"/>
      <c r="VYM97" s="4"/>
      <c r="VYN97" s="4"/>
      <c r="VYO97" s="4"/>
      <c r="VYP97" s="4"/>
      <c r="VYQ97" s="4"/>
      <c r="VYR97" s="4"/>
      <c r="VYS97" s="4"/>
      <c r="VYT97" s="4"/>
      <c r="VYU97" s="4"/>
      <c r="VYV97" s="4"/>
      <c r="VYW97" s="4"/>
      <c r="VYX97" s="4"/>
      <c r="VYY97" s="4"/>
      <c r="VYZ97" s="4"/>
      <c r="VZA97" s="4"/>
      <c r="VZB97" s="4"/>
      <c r="VZC97" s="4"/>
      <c r="VZD97" s="4"/>
      <c r="VZE97" s="4"/>
      <c r="VZF97" s="4"/>
      <c r="VZG97" s="4"/>
      <c r="VZH97" s="4"/>
      <c r="VZI97" s="4"/>
      <c r="VZJ97" s="4"/>
      <c r="VZK97" s="4"/>
      <c r="VZL97" s="4"/>
      <c r="VZM97" s="4"/>
      <c r="VZN97" s="4"/>
      <c r="VZO97" s="4"/>
      <c r="VZP97" s="4"/>
      <c r="VZQ97" s="4"/>
      <c r="VZR97" s="4"/>
      <c r="VZS97" s="4"/>
      <c r="VZT97" s="4"/>
      <c r="VZU97" s="4"/>
      <c r="VZV97" s="4"/>
      <c r="VZW97" s="4"/>
      <c r="VZX97" s="4"/>
      <c r="VZY97" s="4"/>
      <c r="VZZ97" s="4"/>
      <c r="WAA97" s="4"/>
      <c r="WAB97" s="4"/>
      <c r="WAC97" s="4"/>
      <c r="WAD97" s="4"/>
      <c r="WAE97" s="4"/>
      <c r="WAF97" s="4"/>
      <c r="WAG97" s="4"/>
      <c r="WAH97" s="4"/>
      <c r="WAI97" s="4"/>
      <c r="WAJ97" s="4"/>
      <c r="WAK97" s="4"/>
      <c r="WAL97" s="4"/>
      <c r="WAM97" s="4"/>
      <c r="WAN97" s="4"/>
      <c r="WAO97" s="4"/>
      <c r="WAP97" s="4"/>
      <c r="WAQ97" s="4"/>
      <c r="WAR97" s="4"/>
      <c r="WAS97" s="4"/>
      <c r="WAT97" s="4"/>
      <c r="WAU97" s="4"/>
      <c r="WAV97" s="4"/>
      <c r="WAW97" s="4"/>
      <c r="WAX97" s="4"/>
      <c r="WAY97" s="4"/>
      <c r="WAZ97" s="4"/>
      <c r="WBA97" s="4"/>
      <c r="WBB97" s="4"/>
      <c r="WBC97" s="4"/>
      <c r="WBD97" s="4"/>
      <c r="WBE97" s="4"/>
      <c r="WBF97" s="4"/>
      <c r="WBG97" s="4"/>
      <c r="WBH97" s="4"/>
      <c r="WBI97" s="4"/>
      <c r="WBJ97" s="4"/>
      <c r="WBK97" s="4"/>
      <c r="WBL97" s="4"/>
      <c r="WBM97" s="4"/>
      <c r="WBN97" s="4"/>
      <c r="WBO97" s="4"/>
      <c r="WBP97" s="4"/>
      <c r="WBQ97" s="4"/>
      <c r="WBR97" s="4"/>
      <c r="WBS97" s="4"/>
      <c r="WBT97" s="4"/>
      <c r="WBU97" s="4"/>
      <c r="WBV97" s="4"/>
      <c r="WBW97" s="4"/>
      <c r="WBX97" s="4"/>
      <c r="WBY97" s="4"/>
      <c r="WBZ97" s="4"/>
      <c r="WCA97" s="4"/>
      <c r="WCB97" s="4"/>
      <c r="WCC97" s="4"/>
      <c r="WCD97" s="4"/>
      <c r="WCE97" s="4"/>
      <c r="WCF97" s="4"/>
      <c r="WCG97" s="4"/>
      <c r="WCH97" s="4"/>
      <c r="WCI97" s="4"/>
      <c r="WCJ97" s="4"/>
      <c r="WCK97" s="4"/>
      <c r="WCL97" s="4"/>
      <c r="WCM97" s="4"/>
      <c r="WCN97" s="4"/>
      <c r="WCO97" s="4"/>
      <c r="WCP97" s="4"/>
      <c r="WCQ97" s="4"/>
      <c r="WCR97" s="4"/>
      <c r="WCS97" s="4"/>
      <c r="WCT97" s="4"/>
      <c r="WCU97" s="4"/>
      <c r="WCV97" s="4"/>
      <c r="WCW97" s="4"/>
      <c r="WCX97" s="4"/>
      <c r="WCY97" s="4"/>
      <c r="WCZ97" s="4"/>
      <c r="WDA97" s="4"/>
      <c r="WDB97" s="4"/>
      <c r="WDC97" s="4"/>
      <c r="WDD97" s="4"/>
      <c r="WDE97" s="4"/>
      <c r="WDF97" s="4"/>
      <c r="WDG97" s="4"/>
      <c r="WDH97" s="4"/>
      <c r="WDI97" s="4"/>
      <c r="WDJ97" s="4"/>
      <c r="WDK97" s="4"/>
      <c r="WDL97" s="4"/>
      <c r="WDM97" s="4"/>
      <c r="WDN97" s="4"/>
      <c r="WDO97" s="4"/>
      <c r="WDP97" s="4"/>
      <c r="WDQ97" s="4"/>
      <c r="WDR97" s="4"/>
      <c r="WDS97" s="4"/>
      <c r="WDT97" s="4"/>
      <c r="WDU97" s="4"/>
      <c r="WDV97" s="4"/>
      <c r="WDW97" s="4"/>
      <c r="WDX97" s="4"/>
      <c r="WDY97" s="4"/>
      <c r="WDZ97" s="4"/>
      <c r="WEA97" s="4"/>
      <c r="WEB97" s="4"/>
      <c r="WEC97" s="4"/>
      <c r="WED97" s="4"/>
      <c r="WEE97" s="4"/>
      <c r="WEF97" s="4"/>
      <c r="WEG97" s="4"/>
      <c r="WEH97" s="4"/>
      <c r="WEI97" s="4"/>
      <c r="WEJ97" s="4"/>
      <c r="WEK97" s="4"/>
      <c r="WEL97" s="4"/>
      <c r="WEM97" s="4"/>
      <c r="WEN97" s="4"/>
      <c r="WEO97" s="4"/>
      <c r="WEP97" s="4"/>
      <c r="WEQ97" s="4"/>
      <c r="WER97" s="4"/>
      <c r="WES97" s="4"/>
      <c r="WET97" s="4"/>
      <c r="WEU97" s="4"/>
      <c r="WEV97" s="4"/>
      <c r="WEW97" s="4"/>
      <c r="WEX97" s="4"/>
      <c r="WEY97" s="4"/>
      <c r="WEZ97" s="4"/>
      <c r="WFA97" s="4"/>
      <c r="WFB97" s="4"/>
      <c r="WFC97" s="4"/>
      <c r="WFD97" s="4"/>
      <c r="WFE97" s="4"/>
      <c r="WFF97" s="4"/>
      <c r="WFG97" s="4"/>
      <c r="WFH97" s="4"/>
      <c r="WFI97" s="4"/>
      <c r="WFJ97" s="4"/>
      <c r="WFK97" s="4"/>
      <c r="WFL97" s="4"/>
      <c r="WFM97" s="4"/>
      <c r="WFN97" s="4"/>
      <c r="WFO97" s="4"/>
      <c r="WFP97" s="4"/>
      <c r="WFQ97" s="4"/>
      <c r="WFR97" s="4"/>
      <c r="WFS97" s="4"/>
      <c r="WFT97" s="4"/>
      <c r="WFU97" s="4"/>
      <c r="WFV97" s="4"/>
      <c r="WFW97" s="4"/>
      <c r="WFX97" s="4"/>
      <c r="WFY97" s="4"/>
      <c r="WFZ97" s="4"/>
      <c r="WGA97" s="4"/>
      <c r="WGB97" s="4"/>
      <c r="WGC97" s="4"/>
      <c r="WGD97" s="4"/>
      <c r="WGE97" s="4"/>
      <c r="WGF97" s="4"/>
      <c r="WGG97" s="4"/>
      <c r="WGH97" s="4"/>
      <c r="WGI97" s="4"/>
      <c r="WGJ97" s="4"/>
      <c r="WGK97" s="4"/>
      <c r="WGL97" s="4"/>
      <c r="WGM97" s="4"/>
      <c r="WGN97" s="4"/>
      <c r="WGO97" s="4"/>
      <c r="WGP97" s="4"/>
      <c r="WGQ97" s="4"/>
      <c r="WGR97" s="4"/>
      <c r="WGS97" s="4"/>
      <c r="WGT97" s="4"/>
      <c r="WGU97" s="4"/>
      <c r="WGV97" s="4"/>
      <c r="WGW97" s="4"/>
      <c r="WGX97" s="4"/>
      <c r="WGY97" s="4"/>
      <c r="WGZ97" s="4"/>
      <c r="WHA97" s="4"/>
      <c r="WHB97" s="4"/>
      <c r="WHC97" s="4"/>
      <c r="WHD97" s="4"/>
      <c r="WHE97" s="4"/>
      <c r="WHF97" s="4"/>
      <c r="WHG97" s="4"/>
      <c r="WHH97" s="4"/>
      <c r="WHI97" s="4"/>
      <c r="WHJ97" s="4"/>
      <c r="WHK97" s="4"/>
      <c r="WHL97" s="4"/>
      <c r="WHM97" s="4"/>
      <c r="WHN97" s="4"/>
      <c r="WHO97" s="4"/>
      <c r="WHP97" s="4"/>
      <c r="WHQ97" s="4"/>
      <c r="WHR97" s="4"/>
      <c r="WHS97" s="4"/>
      <c r="WHT97" s="4"/>
      <c r="WHU97" s="4"/>
      <c r="WHV97" s="4"/>
      <c r="WHW97" s="4"/>
      <c r="WHX97" s="4"/>
      <c r="WHY97" s="4"/>
      <c r="WHZ97" s="4"/>
      <c r="WIA97" s="4"/>
      <c r="WIB97" s="4"/>
      <c r="WIC97" s="4"/>
      <c r="WID97" s="4"/>
      <c r="WIE97" s="4"/>
      <c r="WIF97" s="4"/>
      <c r="WIG97" s="4"/>
      <c r="WIH97" s="4"/>
      <c r="WII97" s="4"/>
      <c r="WIJ97" s="4"/>
      <c r="WIK97" s="4"/>
      <c r="WIL97" s="4"/>
      <c r="WIM97" s="4"/>
      <c r="WIN97" s="4"/>
      <c r="WIO97" s="4"/>
      <c r="WIP97" s="4"/>
      <c r="WIQ97" s="4"/>
      <c r="WIR97" s="4"/>
      <c r="WIS97" s="4"/>
      <c r="WIT97" s="4"/>
      <c r="WIU97" s="4"/>
      <c r="WIV97" s="4"/>
      <c r="WIW97" s="4"/>
      <c r="WIX97" s="4"/>
      <c r="WIY97" s="4"/>
      <c r="WIZ97" s="4"/>
      <c r="WJA97" s="4"/>
      <c r="WJB97" s="4"/>
      <c r="WJC97" s="4"/>
      <c r="WJD97" s="4"/>
      <c r="WJE97" s="4"/>
      <c r="WJF97" s="4"/>
      <c r="WJG97" s="4"/>
      <c r="WJH97" s="4"/>
      <c r="WJI97" s="4"/>
      <c r="WJJ97" s="4"/>
      <c r="WJK97" s="4"/>
      <c r="WJL97" s="4"/>
      <c r="WJM97" s="4"/>
      <c r="WJN97" s="4"/>
      <c r="WJO97" s="4"/>
      <c r="WJP97" s="4"/>
      <c r="WJQ97" s="4"/>
      <c r="WJR97" s="4"/>
      <c r="WJS97" s="4"/>
      <c r="WJT97" s="4"/>
      <c r="WJU97" s="4"/>
      <c r="WJV97" s="4"/>
      <c r="WJW97" s="4"/>
      <c r="WJX97" s="4"/>
      <c r="WJY97" s="4"/>
      <c r="WJZ97" s="4"/>
      <c r="WKA97" s="4"/>
      <c r="WKB97" s="4"/>
      <c r="WKC97" s="4"/>
      <c r="WKD97" s="4"/>
      <c r="WKE97" s="4"/>
      <c r="WKF97" s="4"/>
      <c r="WKG97" s="4"/>
      <c r="WKH97" s="4"/>
      <c r="WKI97" s="4"/>
      <c r="WKJ97" s="4"/>
      <c r="WKK97" s="4"/>
      <c r="WKL97" s="4"/>
      <c r="WKM97" s="4"/>
      <c r="WKN97" s="4"/>
      <c r="WKO97" s="4"/>
      <c r="WKP97" s="4"/>
      <c r="WKQ97" s="4"/>
      <c r="WKR97" s="4"/>
      <c r="WKS97" s="4"/>
      <c r="WKT97" s="4"/>
      <c r="WKU97" s="4"/>
      <c r="WKV97" s="4"/>
      <c r="WKW97" s="4"/>
      <c r="WKX97" s="4"/>
      <c r="WKY97" s="4"/>
      <c r="WKZ97" s="4"/>
      <c r="WLA97" s="4"/>
      <c r="WLB97" s="4"/>
      <c r="WLC97" s="4"/>
      <c r="WLD97" s="4"/>
      <c r="WLE97" s="4"/>
      <c r="WLF97" s="4"/>
      <c r="WLG97" s="4"/>
      <c r="WLH97" s="4"/>
      <c r="WLI97" s="4"/>
      <c r="WLJ97" s="4"/>
      <c r="WLK97" s="4"/>
      <c r="WLL97" s="4"/>
      <c r="WLM97" s="4"/>
      <c r="WLN97" s="4"/>
      <c r="WLO97" s="4"/>
      <c r="WLP97" s="4"/>
      <c r="WLQ97" s="4"/>
      <c r="WLR97" s="4"/>
      <c r="WLS97" s="4"/>
      <c r="WLT97" s="4"/>
      <c r="WLU97" s="4"/>
      <c r="WLV97" s="4"/>
      <c r="WLW97" s="4"/>
      <c r="WLX97" s="4"/>
      <c r="WLY97" s="4"/>
      <c r="WLZ97" s="4"/>
      <c r="WMA97" s="4"/>
      <c r="WMB97" s="4"/>
      <c r="WMC97" s="4"/>
      <c r="WMD97" s="4"/>
      <c r="WME97" s="4"/>
      <c r="WMF97" s="4"/>
      <c r="WMG97" s="4"/>
      <c r="WMH97" s="4"/>
      <c r="WMI97" s="4"/>
      <c r="WMJ97" s="4"/>
      <c r="WMK97" s="4"/>
      <c r="WML97" s="4"/>
      <c r="WMM97" s="4"/>
      <c r="WMN97" s="4"/>
      <c r="WMO97" s="4"/>
      <c r="WMP97" s="4"/>
      <c r="WMQ97" s="4"/>
      <c r="WMR97" s="4"/>
      <c r="WMS97" s="4"/>
      <c r="WMT97" s="4"/>
      <c r="WMU97" s="4"/>
      <c r="WMV97" s="4"/>
      <c r="WMW97" s="4"/>
      <c r="WMX97" s="4"/>
      <c r="WMY97" s="4"/>
      <c r="WMZ97" s="4"/>
      <c r="WNA97" s="4"/>
      <c r="WNB97" s="4"/>
      <c r="WNC97" s="4"/>
      <c r="WND97" s="4"/>
      <c r="WNE97" s="4"/>
      <c r="WNF97" s="4"/>
      <c r="WNG97" s="4"/>
      <c r="WNH97" s="4"/>
      <c r="WNI97" s="4"/>
      <c r="WNJ97" s="4"/>
      <c r="WNK97" s="4"/>
      <c r="WNL97" s="4"/>
      <c r="WNM97" s="4"/>
      <c r="WNN97" s="4"/>
      <c r="WNO97" s="4"/>
      <c r="WNP97" s="4"/>
      <c r="WNQ97" s="4"/>
      <c r="WNR97" s="4"/>
      <c r="WNS97" s="4"/>
      <c r="WNT97" s="4"/>
      <c r="WNU97" s="4"/>
      <c r="WNV97" s="4"/>
      <c r="WNW97" s="4"/>
      <c r="WNX97" s="4"/>
      <c r="WNY97" s="4"/>
      <c r="WNZ97" s="4"/>
      <c r="WOA97" s="4"/>
      <c r="WOB97" s="4"/>
      <c r="WOC97" s="4"/>
      <c r="WOD97" s="4"/>
      <c r="WOE97" s="4"/>
      <c r="WOF97" s="4"/>
      <c r="WOG97" s="4"/>
      <c r="WOH97" s="4"/>
      <c r="WOI97" s="4"/>
      <c r="WOJ97" s="4"/>
      <c r="WOK97" s="4"/>
      <c r="WOL97" s="4"/>
      <c r="WOM97" s="4"/>
      <c r="WON97" s="4"/>
      <c r="WOO97" s="4"/>
      <c r="WOP97" s="4"/>
      <c r="WOQ97" s="4"/>
      <c r="WOR97" s="4"/>
      <c r="WOS97" s="4"/>
      <c r="WOT97" s="4"/>
      <c r="WOU97" s="4"/>
      <c r="WOV97" s="4"/>
      <c r="WOW97" s="4"/>
      <c r="WOX97" s="4"/>
      <c r="WOY97" s="4"/>
      <c r="WOZ97" s="4"/>
      <c r="WPA97" s="4"/>
      <c r="WPB97" s="4"/>
      <c r="WPC97" s="4"/>
      <c r="WPD97" s="4"/>
      <c r="WPE97" s="4"/>
      <c r="WPF97" s="4"/>
      <c r="WPG97" s="4"/>
      <c r="WPH97" s="4"/>
      <c r="WPI97" s="4"/>
      <c r="WPJ97" s="4"/>
      <c r="WPK97" s="4"/>
      <c r="WPL97" s="4"/>
      <c r="WPM97" s="4"/>
      <c r="WPN97" s="4"/>
      <c r="WPO97" s="4"/>
      <c r="WPP97" s="4"/>
      <c r="WPQ97" s="4"/>
      <c r="WPR97" s="4"/>
      <c r="WPS97" s="4"/>
      <c r="WPT97" s="4"/>
      <c r="WPU97" s="4"/>
      <c r="WPV97" s="4"/>
      <c r="WPW97" s="4"/>
      <c r="WPX97" s="4"/>
      <c r="WPY97" s="4"/>
      <c r="WPZ97" s="4"/>
      <c r="WQA97" s="4"/>
      <c r="WQB97" s="4"/>
      <c r="WQC97" s="4"/>
      <c r="WQD97" s="4"/>
      <c r="WQE97" s="4"/>
      <c r="WQF97" s="4"/>
      <c r="WQG97" s="4"/>
      <c r="WQH97" s="4"/>
      <c r="WQI97" s="4"/>
      <c r="WQJ97" s="4"/>
      <c r="WQK97" s="4"/>
      <c r="WQL97" s="4"/>
      <c r="WQM97" s="4"/>
      <c r="WQN97" s="4"/>
      <c r="WQO97" s="4"/>
      <c r="WQP97" s="4"/>
      <c r="WQQ97" s="4"/>
      <c r="WQR97" s="4"/>
      <c r="WQS97" s="4"/>
      <c r="WQT97" s="4"/>
      <c r="WQU97" s="4"/>
      <c r="WQV97" s="4"/>
      <c r="WQW97" s="4"/>
      <c r="WQX97" s="4"/>
      <c r="WQY97" s="4"/>
      <c r="WQZ97" s="4"/>
      <c r="WRA97" s="4"/>
      <c r="WRB97" s="4"/>
      <c r="WRC97" s="4"/>
      <c r="WRD97" s="4"/>
      <c r="WRE97" s="4"/>
      <c r="WRF97" s="4"/>
      <c r="WRG97" s="4"/>
      <c r="WRH97" s="4"/>
      <c r="WRI97" s="4"/>
      <c r="WRJ97" s="4"/>
      <c r="WRK97" s="4"/>
      <c r="WRL97" s="4"/>
      <c r="WRM97" s="4"/>
      <c r="WRN97" s="4"/>
      <c r="WRO97" s="4"/>
      <c r="WRP97" s="4"/>
      <c r="WRQ97" s="4"/>
      <c r="WRR97" s="4"/>
      <c r="WRS97" s="4"/>
      <c r="WRT97" s="4"/>
      <c r="WRU97" s="4"/>
      <c r="WRV97" s="4"/>
      <c r="WRW97" s="4"/>
      <c r="WRX97" s="4"/>
      <c r="WRY97" s="4"/>
      <c r="WRZ97" s="4"/>
      <c r="WSA97" s="4"/>
      <c r="WSB97" s="4"/>
      <c r="WSC97" s="4"/>
      <c r="WSD97" s="4"/>
      <c r="WSE97" s="4"/>
      <c r="WSF97" s="4"/>
      <c r="WSG97" s="4"/>
      <c r="WSH97" s="4"/>
      <c r="WSI97" s="4"/>
      <c r="WSJ97" s="4"/>
      <c r="WSK97" s="4"/>
      <c r="WSL97" s="4"/>
      <c r="WSM97" s="4"/>
      <c r="WSN97" s="4"/>
      <c r="WSO97" s="4"/>
      <c r="WSP97" s="4"/>
      <c r="WSQ97" s="4"/>
      <c r="WSR97" s="4"/>
      <c r="WSS97" s="4"/>
      <c r="WST97" s="4"/>
      <c r="WSU97" s="4"/>
      <c r="WSV97" s="4"/>
      <c r="WSW97" s="4"/>
      <c r="WSX97" s="4"/>
      <c r="WSY97" s="4"/>
      <c r="WSZ97" s="4"/>
      <c r="WTA97" s="4"/>
      <c r="WTB97" s="4"/>
      <c r="WTC97" s="4"/>
      <c r="WTD97" s="4"/>
      <c r="WTE97" s="4"/>
      <c r="WTF97" s="4"/>
      <c r="WTG97" s="4"/>
      <c r="WTH97" s="4"/>
      <c r="WTI97" s="4"/>
      <c r="WTJ97" s="4"/>
      <c r="WTK97" s="4"/>
      <c r="WTL97" s="4"/>
      <c r="WTM97" s="4"/>
      <c r="WTN97" s="4"/>
      <c r="WTO97" s="4"/>
      <c r="WTP97" s="4"/>
      <c r="WTQ97" s="4"/>
      <c r="WTR97" s="4"/>
      <c r="WTS97" s="4"/>
      <c r="WTT97" s="4"/>
      <c r="WTU97" s="4"/>
      <c r="WTV97" s="4"/>
      <c r="WTW97" s="4"/>
      <c r="WTX97" s="4"/>
      <c r="WTY97" s="4"/>
      <c r="WTZ97" s="4"/>
      <c r="WUA97" s="4"/>
      <c r="WUB97" s="4"/>
      <c r="WUC97" s="4"/>
      <c r="WUD97" s="4"/>
      <c r="WUE97" s="4"/>
      <c r="WUF97" s="4"/>
      <c r="WUG97" s="4"/>
      <c r="WUH97" s="4"/>
      <c r="WUI97" s="4"/>
      <c r="WUJ97" s="4"/>
      <c r="WUK97" s="4"/>
      <c r="WUL97" s="4"/>
      <c r="WUM97" s="4"/>
      <c r="WUN97" s="4"/>
      <c r="WUO97" s="4"/>
      <c r="WUP97" s="4"/>
      <c r="WUQ97" s="4"/>
      <c r="WUR97" s="4"/>
      <c r="WUS97" s="4"/>
      <c r="WUT97" s="4"/>
      <c r="WUU97" s="4"/>
      <c r="WUV97" s="4"/>
      <c r="WUW97" s="4"/>
      <c r="WUX97" s="4"/>
      <c r="WUY97" s="4"/>
      <c r="WUZ97" s="4"/>
      <c r="WVA97" s="4"/>
      <c r="WVB97" s="4"/>
      <c r="WVC97" s="4"/>
      <c r="WVD97" s="4"/>
      <c r="WVE97" s="4"/>
      <c r="WVF97" s="4"/>
      <c r="WVG97" s="4"/>
      <c r="WVH97" s="4"/>
      <c r="WVI97" s="4"/>
      <c r="WVJ97" s="4"/>
      <c r="WVK97" s="4"/>
      <c r="WVL97" s="4"/>
      <c r="WVM97" s="4"/>
      <c r="WVN97" s="4"/>
      <c r="WVO97" s="4"/>
      <c r="WVP97" s="4"/>
      <c r="WVQ97" s="4"/>
      <c r="WVR97" s="4"/>
      <c r="WVS97" s="4"/>
      <c r="WVT97" s="4"/>
      <c r="WVU97" s="4"/>
      <c r="WVV97" s="4"/>
      <c r="WVW97" s="4"/>
      <c r="WVX97" s="4"/>
      <c r="WVY97" s="4"/>
      <c r="WVZ97" s="4"/>
      <c r="WWA97" s="4"/>
      <c r="WWB97" s="4"/>
      <c r="WWC97" s="4"/>
      <c r="WWD97" s="4"/>
      <c r="WWE97" s="4"/>
      <c r="WWF97" s="4"/>
      <c r="WWG97" s="4"/>
      <c r="WWH97" s="4"/>
      <c r="WWI97" s="4"/>
      <c r="WWJ97" s="4"/>
      <c r="WWK97" s="4"/>
      <c r="WWL97" s="4"/>
      <c r="WWM97" s="4"/>
      <c r="WWN97" s="4"/>
      <c r="WWO97" s="4"/>
      <c r="WWP97" s="4"/>
      <c r="WWQ97" s="4"/>
      <c r="WWR97" s="4"/>
      <c r="WWS97" s="4"/>
      <c r="WWT97" s="4"/>
      <c r="WWU97" s="4"/>
      <c r="WWV97" s="4"/>
      <c r="WWW97" s="4"/>
      <c r="WWX97" s="4"/>
      <c r="WWY97" s="4"/>
      <c r="WWZ97" s="4"/>
      <c r="WXA97" s="4"/>
      <c r="WXB97" s="4"/>
      <c r="WXC97" s="4"/>
      <c r="WXD97" s="4"/>
      <c r="WXE97" s="4"/>
      <c r="WXF97" s="4"/>
      <c r="WXG97" s="4"/>
      <c r="WXH97" s="4"/>
      <c r="WXI97" s="4"/>
      <c r="WXJ97" s="4"/>
      <c r="WXK97" s="4"/>
      <c r="WXL97" s="4"/>
      <c r="WXM97" s="4"/>
      <c r="WXN97" s="4"/>
      <c r="WXO97" s="4"/>
      <c r="WXP97" s="4"/>
      <c r="WXQ97" s="4"/>
      <c r="WXR97" s="4"/>
      <c r="WXS97" s="4"/>
      <c r="WXT97" s="4"/>
      <c r="WXU97" s="4"/>
      <c r="WXV97" s="4"/>
      <c r="WXW97" s="4"/>
      <c r="WXX97" s="4"/>
      <c r="WXY97" s="4"/>
      <c r="WXZ97" s="4"/>
      <c r="WYA97" s="4"/>
      <c r="WYB97" s="4"/>
      <c r="WYC97" s="4"/>
      <c r="WYD97" s="4"/>
      <c r="WYE97" s="4"/>
      <c r="WYF97" s="4"/>
      <c r="WYG97" s="4"/>
      <c r="WYH97" s="4"/>
      <c r="WYI97" s="4"/>
      <c r="WYJ97" s="4"/>
      <c r="WYK97" s="4"/>
      <c r="WYL97" s="4"/>
      <c r="WYM97" s="4"/>
      <c r="WYN97" s="4"/>
      <c r="WYO97" s="4"/>
      <c r="WYP97" s="4"/>
      <c r="WYQ97" s="4"/>
      <c r="WYR97" s="4"/>
      <c r="WYS97" s="4"/>
      <c r="WYT97" s="4"/>
      <c r="WYU97" s="4"/>
      <c r="WYV97" s="4"/>
      <c r="WYW97" s="4"/>
      <c r="WYX97" s="4"/>
      <c r="WYY97" s="4"/>
      <c r="WYZ97" s="4"/>
      <c r="WZA97" s="4"/>
      <c r="WZB97" s="4"/>
      <c r="WZC97" s="4"/>
      <c r="WZD97" s="4"/>
      <c r="WZE97" s="4"/>
      <c r="WZF97" s="4"/>
      <c r="WZG97" s="4"/>
      <c r="WZH97" s="4"/>
      <c r="WZI97" s="4"/>
      <c r="WZJ97" s="4"/>
      <c r="WZK97" s="4"/>
      <c r="WZL97" s="4"/>
      <c r="WZM97" s="4"/>
      <c r="WZN97" s="4"/>
      <c r="WZO97" s="4"/>
      <c r="WZP97" s="4"/>
      <c r="WZQ97" s="4"/>
      <c r="WZR97" s="4"/>
      <c r="WZS97" s="4"/>
      <c r="WZT97" s="4"/>
      <c r="WZU97" s="4"/>
      <c r="WZV97" s="4"/>
      <c r="WZW97" s="4"/>
      <c r="WZX97" s="4"/>
      <c r="WZY97" s="4"/>
      <c r="WZZ97" s="4"/>
      <c r="XAA97" s="4"/>
      <c r="XAB97" s="4"/>
      <c r="XAC97" s="4"/>
      <c r="XAD97" s="4"/>
      <c r="XAE97" s="4"/>
      <c r="XAF97" s="4"/>
      <c r="XAG97" s="4"/>
      <c r="XAH97" s="4"/>
      <c r="XAI97" s="4"/>
      <c r="XAJ97" s="4"/>
      <c r="XAK97" s="4"/>
      <c r="XAL97" s="4"/>
      <c r="XAM97" s="4"/>
      <c r="XAN97" s="4"/>
      <c r="XAO97" s="4"/>
      <c r="XAP97" s="4"/>
      <c r="XAQ97" s="4"/>
      <c r="XAR97" s="4"/>
      <c r="XAS97" s="4"/>
      <c r="XAT97" s="4"/>
      <c r="XAU97" s="4"/>
      <c r="XAV97" s="4"/>
      <c r="XAW97" s="4"/>
      <c r="XAX97" s="4"/>
      <c r="XAY97" s="4"/>
      <c r="XAZ97" s="4"/>
      <c r="XBA97" s="4"/>
      <c r="XBB97" s="4"/>
      <c r="XBC97" s="4"/>
      <c r="XBD97" s="4"/>
      <c r="XBE97" s="4"/>
      <c r="XBF97" s="4"/>
      <c r="XBG97" s="4"/>
      <c r="XBH97" s="4"/>
      <c r="XBI97" s="4"/>
      <c r="XBJ97" s="4"/>
      <c r="XBK97" s="4"/>
      <c r="XBL97" s="4"/>
      <c r="XBM97" s="4"/>
      <c r="XBN97" s="4"/>
      <c r="XBO97" s="4"/>
      <c r="XBP97" s="4"/>
      <c r="XBQ97" s="4"/>
      <c r="XBR97" s="4"/>
      <c r="XBS97" s="4"/>
      <c r="XBT97" s="4"/>
      <c r="XBU97" s="4"/>
      <c r="XBV97" s="4"/>
      <c r="XBW97" s="4"/>
      <c r="XBX97" s="4"/>
      <c r="XBY97" s="4"/>
      <c r="XBZ97" s="4"/>
      <c r="XCA97" s="4"/>
      <c r="XCB97" s="4"/>
      <c r="XCC97" s="4"/>
      <c r="XCD97" s="4"/>
      <c r="XCE97" s="4"/>
      <c r="XCF97" s="4"/>
      <c r="XCG97" s="4"/>
      <c r="XCH97" s="4"/>
      <c r="XCI97" s="4"/>
      <c r="XCJ97" s="4"/>
      <c r="XCK97" s="4"/>
      <c r="XCL97" s="4"/>
      <c r="XCM97" s="4"/>
      <c r="XCN97" s="4"/>
      <c r="XCO97" s="4"/>
      <c r="XCP97" s="4"/>
      <c r="XCQ97" s="4"/>
      <c r="XCR97" s="4"/>
      <c r="XCS97" s="4"/>
      <c r="XCT97" s="4"/>
      <c r="XCU97" s="4"/>
      <c r="XCV97" s="4"/>
      <c r="XCW97" s="4"/>
      <c r="XCX97" s="4"/>
      <c r="XCY97" s="4"/>
      <c r="XCZ97" s="4"/>
      <c r="XDA97" s="4"/>
      <c r="XDB97" s="4"/>
      <c r="XDC97" s="4"/>
      <c r="XDD97" s="4"/>
      <c r="XDE97" s="4"/>
      <c r="XDF97" s="4"/>
      <c r="XDG97" s="4"/>
      <c r="XDH97" s="4"/>
      <c r="XDI97" s="4"/>
      <c r="XDJ97" s="4"/>
      <c r="XDK97" s="4"/>
      <c r="XDL97" s="4"/>
      <c r="XDM97" s="4"/>
      <c r="XDN97" s="4"/>
      <c r="XDO97" s="4"/>
      <c r="XDP97" s="4"/>
      <c r="XDQ97" s="4"/>
      <c r="XDR97" s="4"/>
      <c r="XDS97" s="4"/>
      <c r="XDT97" s="4"/>
      <c r="XDU97" s="4"/>
      <c r="XDV97" s="4"/>
      <c r="XDW97" s="4"/>
      <c r="XDX97" s="4"/>
      <c r="XDY97" s="4"/>
      <c r="XDZ97" s="4"/>
      <c r="XEA97" s="4"/>
      <c r="XEB97" s="4"/>
      <c r="XEC97" s="4"/>
      <c r="XED97" s="4"/>
      <c r="XEE97" s="4"/>
      <c r="XEF97" s="4"/>
      <c r="XEG97" s="4"/>
      <c r="XEH97" s="4"/>
      <c r="XEI97" s="4"/>
      <c r="XEJ97" s="4"/>
      <c r="XEK97" s="4"/>
      <c r="XEL97" s="4"/>
      <c r="XEM97" s="4"/>
      <c r="XEN97" s="4"/>
      <c r="XEO97" s="4"/>
      <c r="XEP97" s="4"/>
      <c r="XEQ97" s="4"/>
      <c r="XER97" s="4"/>
      <c r="XES97" s="4"/>
      <c r="XET97" s="4"/>
      <c r="XEU97" s="4"/>
      <c r="XEV97" s="4"/>
      <c r="XEW97" s="4"/>
      <c r="XEX97" s="4"/>
      <c r="XEY97" s="4"/>
      <c r="XEZ97" s="4"/>
      <c r="XFA97" s="4"/>
      <c r="XFB97" s="4"/>
      <c r="XFC97" s="4"/>
      <c r="XFD97" s="4"/>
    </row>
    <row r="98" spans="1:16384" ht="12.9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  <c r="CYY98" s="4"/>
      <c r="CYZ98" s="4"/>
      <c r="CZA98" s="4"/>
      <c r="CZB98" s="4"/>
      <c r="CZC98" s="4"/>
      <c r="CZD98" s="4"/>
      <c r="CZE98" s="4"/>
      <c r="CZF98" s="4"/>
      <c r="CZG98" s="4"/>
      <c r="CZH98" s="4"/>
      <c r="CZI98" s="4"/>
      <c r="CZJ98" s="4"/>
      <c r="CZK98" s="4"/>
      <c r="CZL98" s="4"/>
      <c r="CZM98" s="4"/>
      <c r="CZN98" s="4"/>
      <c r="CZO98" s="4"/>
      <c r="CZP98" s="4"/>
      <c r="CZQ98" s="4"/>
      <c r="CZR98" s="4"/>
      <c r="CZS98" s="4"/>
      <c r="CZT98" s="4"/>
      <c r="CZU98" s="4"/>
      <c r="CZV98" s="4"/>
      <c r="CZW98" s="4"/>
      <c r="CZX98" s="4"/>
      <c r="CZY98" s="4"/>
      <c r="CZZ98" s="4"/>
      <c r="DAA98" s="4"/>
      <c r="DAB98" s="4"/>
      <c r="DAC98" s="4"/>
      <c r="DAD98" s="4"/>
      <c r="DAE98" s="4"/>
      <c r="DAF98" s="4"/>
      <c r="DAG98" s="4"/>
      <c r="DAH98" s="4"/>
      <c r="DAI98" s="4"/>
      <c r="DAJ98" s="4"/>
      <c r="DAK98" s="4"/>
      <c r="DAL98" s="4"/>
      <c r="DAM98" s="4"/>
      <c r="DAN98" s="4"/>
      <c r="DAO98" s="4"/>
      <c r="DAP98" s="4"/>
      <c r="DAQ98" s="4"/>
      <c r="DAR98" s="4"/>
      <c r="DAS98" s="4"/>
      <c r="DAT98" s="4"/>
      <c r="DAU98" s="4"/>
      <c r="DAV98" s="4"/>
      <c r="DAW98" s="4"/>
      <c r="DAX98" s="4"/>
      <c r="DAY98" s="4"/>
      <c r="DAZ98" s="4"/>
      <c r="DBA98" s="4"/>
      <c r="DBB98" s="4"/>
      <c r="DBC98" s="4"/>
      <c r="DBD98" s="4"/>
      <c r="DBE98" s="4"/>
      <c r="DBF98" s="4"/>
      <c r="DBG98" s="4"/>
      <c r="DBH98" s="4"/>
      <c r="DBI98" s="4"/>
      <c r="DBJ98" s="4"/>
      <c r="DBK98" s="4"/>
      <c r="DBL98" s="4"/>
      <c r="DBM98" s="4"/>
      <c r="DBN98" s="4"/>
      <c r="DBO98" s="4"/>
      <c r="DBP98" s="4"/>
      <c r="DBQ98" s="4"/>
      <c r="DBR98" s="4"/>
      <c r="DBS98" s="4"/>
      <c r="DBT98" s="4"/>
      <c r="DBU98" s="4"/>
      <c r="DBV98" s="4"/>
      <c r="DBW98" s="4"/>
      <c r="DBX98" s="4"/>
      <c r="DBY98" s="4"/>
      <c r="DBZ98" s="4"/>
      <c r="DCA98" s="4"/>
      <c r="DCB98" s="4"/>
      <c r="DCC98" s="4"/>
      <c r="DCD98" s="4"/>
      <c r="DCE98" s="4"/>
      <c r="DCF98" s="4"/>
      <c r="DCG98" s="4"/>
      <c r="DCH98" s="4"/>
      <c r="DCI98" s="4"/>
      <c r="DCJ98" s="4"/>
      <c r="DCK98" s="4"/>
      <c r="DCL98" s="4"/>
      <c r="DCM98" s="4"/>
      <c r="DCN98" s="4"/>
      <c r="DCO98" s="4"/>
      <c r="DCP98" s="4"/>
      <c r="DCQ98" s="4"/>
      <c r="DCR98" s="4"/>
      <c r="DCS98" s="4"/>
      <c r="DCT98" s="4"/>
      <c r="DCU98" s="4"/>
      <c r="DCV98" s="4"/>
      <c r="DCW98" s="4"/>
      <c r="DCX98" s="4"/>
      <c r="DCY98" s="4"/>
      <c r="DCZ98" s="4"/>
      <c r="DDA98" s="4"/>
      <c r="DDB98" s="4"/>
      <c r="DDC98" s="4"/>
      <c r="DDD98" s="4"/>
      <c r="DDE98" s="4"/>
      <c r="DDF98" s="4"/>
      <c r="DDG98" s="4"/>
      <c r="DDH98" s="4"/>
      <c r="DDI98" s="4"/>
      <c r="DDJ98" s="4"/>
      <c r="DDK98" s="4"/>
      <c r="DDL98" s="4"/>
      <c r="DDM98" s="4"/>
      <c r="DDN98" s="4"/>
      <c r="DDO98" s="4"/>
      <c r="DDP98" s="4"/>
      <c r="DDQ98" s="4"/>
      <c r="DDR98" s="4"/>
      <c r="DDS98" s="4"/>
      <c r="DDT98" s="4"/>
      <c r="DDU98" s="4"/>
      <c r="DDV98" s="4"/>
      <c r="DDW98" s="4"/>
      <c r="DDX98" s="4"/>
      <c r="DDY98" s="4"/>
      <c r="DDZ98" s="4"/>
      <c r="DEA98" s="4"/>
      <c r="DEB98" s="4"/>
      <c r="DEC98" s="4"/>
      <c r="DED98" s="4"/>
      <c r="DEE98" s="4"/>
      <c r="DEF98" s="4"/>
      <c r="DEG98" s="4"/>
      <c r="DEH98" s="4"/>
      <c r="DEI98" s="4"/>
      <c r="DEJ98" s="4"/>
      <c r="DEK98" s="4"/>
      <c r="DEL98" s="4"/>
      <c r="DEM98" s="4"/>
      <c r="DEN98" s="4"/>
      <c r="DEO98" s="4"/>
      <c r="DEP98" s="4"/>
      <c r="DEQ98" s="4"/>
      <c r="DER98" s="4"/>
      <c r="DES98" s="4"/>
      <c r="DET98" s="4"/>
      <c r="DEU98" s="4"/>
      <c r="DEV98" s="4"/>
      <c r="DEW98" s="4"/>
      <c r="DEX98" s="4"/>
      <c r="DEY98" s="4"/>
      <c r="DEZ98" s="4"/>
      <c r="DFA98" s="4"/>
      <c r="DFB98" s="4"/>
      <c r="DFC98" s="4"/>
      <c r="DFD98" s="4"/>
      <c r="DFE98" s="4"/>
      <c r="DFF98" s="4"/>
      <c r="DFG98" s="4"/>
      <c r="DFH98" s="4"/>
      <c r="DFI98" s="4"/>
      <c r="DFJ98" s="4"/>
      <c r="DFK98" s="4"/>
      <c r="DFL98" s="4"/>
      <c r="DFM98" s="4"/>
      <c r="DFN98" s="4"/>
      <c r="DFO98" s="4"/>
      <c r="DFP98" s="4"/>
      <c r="DFQ98" s="4"/>
      <c r="DFR98" s="4"/>
      <c r="DFS98" s="4"/>
      <c r="DFT98" s="4"/>
      <c r="DFU98" s="4"/>
      <c r="DFV98" s="4"/>
      <c r="DFW98" s="4"/>
      <c r="DFX98" s="4"/>
      <c r="DFY98" s="4"/>
      <c r="DFZ98" s="4"/>
      <c r="DGA98" s="4"/>
      <c r="DGB98" s="4"/>
      <c r="DGC98" s="4"/>
      <c r="DGD98" s="4"/>
      <c r="DGE98" s="4"/>
      <c r="DGF98" s="4"/>
      <c r="DGG98" s="4"/>
      <c r="DGH98" s="4"/>
      <c r="DGI98" s="4"/>
      <c r="DGJ98" s="4"/>
      <c r="DGK98" s="4"/>
      <c r="DGL98" s="4"/>
      <c r="DGM98" s="4"/>
      <c r="DGN98" s="4"/>
      <c r="DGO98" s="4"/>
      <c r="DGP98" s="4"/>
      <c r="DGQ98" s="4"/>
      <c r="DGR98" s="4"/>
      <c r="DGS98" s="4"/>
      <c r="DGT98" s="4"/>
      <c r="DGU98" s="4"/>
      <c r="DGV98" s="4"/>
      <c r="DGW98" s="4"/>
      <c r="DGX98" s="4"/>
      <c r="DGY98" s="4"/>
      <c r="DGZ98" s="4"/>
      <c r="DHA98" s="4"/>
      <c r="DHB98" s="4"/>
      <c r="DHC98" s="4"/>
      <c r="DHD98" s="4"/>
      <c r="DHE98" s="4"/>
      <c r="DHF98" s="4"/>
      <c r="DHG98" s="4"/>
      <c r="DHH98" s="4"/>
      <c r="DHI98" s="4"/>
      <c r="DHJ98" s="4"/>
      <c r="DHK98" s="4"/>
      <c r="DHL98" s="4"/>
      <c r="DHM98" s="4"/>
      <c r="DHN98" s="4"/>
      <c r="DHO98" s="4"/>
      <c r="DHP98" s="4"/>
      <c r="DHQ98" s="4"/>
      <c r="DHR98" s="4"/>
      <c r="DHS98" s="4"/>
      <c r="DHT98" s="4"/>
      <c r="DHU98" s="4"/>
      <c r="DHV98" s="4"/>
      <c r="DHW98" s="4"/>
      <c r="DHX98" s="4"/>
      <c r="DHY98" s="4"/>
      <c r="DHZ98" s="4"/>
      <c r="DIA98" s="4"/>
      <c r="DIB98" s="4"/>
      <c r="DIC98" s="4"/>
      <c r="DID98" s="4"/>
      <c r="DIE98" s="4"/>
      <c r="DIF98" s="4"/>
      <c r="DIG98" s="4"/>
      <c r="DIH98" s="4"/>
      <c r="DII98" s="4"/>
      <c r="DIJ98" s="4"/>
      <c r="DIK98" s="4"/>
      <c r="DIL98" s="4"/>
      <c r="DIM98" s="4"/>
      <c r="DIN98" s="4"/>
      <c r="DIO98" s="4"/>
      <c r="DIP98" s="4"/>
      <c r="DIQ98" s="4"/>
      <c r="DIR98" s="4"/>
      <c r="DIS98" s="4"/>
      <c r="DIT98" s="4"/>
      <c r="DIU98" s="4"/>
      <c r="DIV98" s="4"/>
      <c r="DIW98" s="4"/>
      <c r="DIX98" s="4"/>
      <c r="DIY98" s="4"/>
      <c r="DIZ98" s="4"/>
      <c r="DJA98" s="4"/>
      <c r="DJB98" s="4"/>
      <c r="DJC98" s="4"/>
      <c r="DJD98" s="4"/>
      <c r="DJE98" s="4"/>
      <c r="DJF98" s="4"/>
      <c r="DJG98" s="4"/>
      <c r="DJH98" s="4"/>
      <c r="DJI98" s="4"/>
      <c r="DJJ98" s="4"/>
      <c r="DJK98" s="4"/>
      <c r="DJL98" s="4"/>
      <c r="DJM98" s="4"/>
      <c r="DJN98" s="4"/>
      <c r="DJO98" s="4"/>
      <c r="DJP98" s="4"/>
      <c r="DJQ98" s="4"/>
      <c r="DJR98" s="4"/>
      <c r="DJS98" s="4"/>
      <c r="DJT98" s="4"/>
      <c r="DJU98" s="4"/>
      <c r="DJV98" s="4"/>
      <c r="DJW98" s="4"/>
      <c r="DJX98" s="4"/>
      <c r="DJY98" s="4"/>
      <c r="DJZ98" s="4"/>
      <c r="DKA98" s="4"/>
      <c r="DKB98" s="4"/>
      <c r="DKC98" s="4"/>
      <c r="DKD98" s="4"/>
      <c r="DKE98" s="4"/>
      <c r="DKF98" s="4"/>
      <c r="DKG98" s="4"/>
      <c r="DKH98" s="4"/>
      <c r="DKI98" s="4"/>
      <c r="DKJ98" s="4"/>
      <c r="DKK98" s="4"/>
      <c r="DKL98" s="4"/>
      <c r="DKM98" s="4"/>
      <c r="DKN98" s="4"/>
      <c r="DKO98" s="4"/>
      <c r="DKP98" s="4"/>
      <c r="DKQ98" s="4"/>
      <c r="DKR98" s="4"/>
      <c r="DKS98" s="4"/>
      <c r="DKT98" s="4"/>
      <c r="DKU98" s="4"/>
      <c r="DKV98" s="4"/>
      <c r="DKW98" s="4"/>
      <c r="DKX98" s="4"/>
      <c r="DKY98" s="4"/>
      <c r="DKZ98" s="4"/>
      <c r="DLA98" s="4"/>
      <c r="DLB98" s="4"/>
      <c r="DLC98" s="4"/>
      <c r="DLD98" s="4"/>
      <c r="DLE98" s="4"/>
      <c r="DLF98" s="4"/>
      <c r="DLG98" s="4"/>
      <c r="DLH98" s="4"/>
      <c r="DLI98" s="4"/>
      <c r="DLJ98" s="4"/>
      <c r="DLK98" s="4"/>
      <c r="DLL98" s="4"/>
      <c r="DLM98" s="4"/>
      <c r="DLN98" s="4"/>
      <c r="DLO98" s="4"/>
      <c r="DLP98" s="4"/>
      <c r="DLQ98" s="4"/>
      <c r="DLR98" s="4"/>
      <c r="DLS98" s="4"/>
      <c r="DLT98" s="4"/>
      <c r="DLU98" s="4"/>
      <c r="DLV98" s="4"/>
      <c r="DLW98" s="4"/>
      <c r="DLX98" s="4"/>
      <c r="DLY98" s="4"/>
      <c r="DLZ98" s="4"/>
      <c r="DMA98" s="4"/>
      <c r="DMB98" s="4"/>
      <c r="DMC98" s="4"/>
      <c r="DMD98" s="4"/>
      <c r="DME98" s="4"/>
      <c r="DMF98" s="4"/>
      <c r="DMG98" s="4"/>
      <c r="DMH98" s="4"/>
      <c r="DMI98" s="4"/>
      <c r="DMJ98" s="4"/>
      <c r="DMK98" s="4"/>
      <c r="DML98" s="4"/>
      <c r="DMM98" s="4"/>
      <c r="DMN98" s="4"/>
      <c r="DMO98" s="4"/>
      <c r="DMP98" s="4"/>
      <c r="DMQ98" s="4"/>
      <c r="DMR98" s="4"/>
      <c r="DMS98" s="4"/>
      <c r="DMT98" s="4"/>
      <c r="DMU98" s="4"/>
      <c r="DMV98" s="4"/>
      <c r="DMW98" s="4"/>
      <c r="DMX98" s="4"/>
      <c r="DMY98" s="4"/>
      <c r="DMZ98" s="4"/>
      <c r="DNA98" s="4"/>
      <c r="DNB98" s="4"/>
      <c r="DNC98" s="4"/>
      <c r="DND98" s="4"/>
      <c r="DNE98" s="4"/>
      <c r="DNF98" s="4"/>
      <c r="DNG98" s="4"/>
      <c r="DNH98" s="4"/>
      <c r="DNI98" s="4"/>
      <c r="DNJ98" s="4"/>
      <c r="DNK98" s="4"/>
      <c r="DNL98" s="4"/>
      <c r="DNM98" s="4"/>
      <c r="DNN98" s="4"/>
      <c r="DNO98" s="4"/>
      <c r="DNP98" s="4"/>
      <c r="DNQ98" s="4"/>
      <c r="DNR98" s="4"/>
      <c r="DNS98" s="4"/>
      <c r="DNT98" s="4"/>
      <c r="DNU98" s="4"/>
      <c r="DNV98" s="4"/>
      <c r="DNW98" s="4"/>
      <c r="DNX98" s="4"/>
      <c r="DNY98" s="4"/>
      <c r="DNZ98" s="4"/>
      <c r="DOA98" s="4"/>
      <c r="DOB98" s="4"/>
      <c r="DOC98" s="4"/>
      <c r="DOD98" s="4"/>
      <c r="DOE98" s="4"/>
      <c r="DOF98" s="4"/>
      <c r="DOG98" s="4"/>
      <c r="DOH98" s="4"/>
      <c r="DOI98" s="4"/>
      <c r="DOJ98" s="4"/>
      <c r="DOK98" s="4"/>
      <c r="DOL98" s="4"/>
      <c r="DOM98" s="4"/>
      <c r="DON98" s="4"/>
      <c r="DOO98" s="4"/>
      <c r="DOP98" s="4"/>
      <c r="DOQ98" s="4"/>
      <c r="DOR98" s="4"/>
      <c r="DOS98" s="4"/>
      <c r="DOT98" s="4"/>
      <c r="DOU98" s="4"/>
      <c r="DOV98" s="4"/>
      <c r="DOW98" s="4"/>
      <c r="DOX98" s="4"/>
      <c r="DOY98" s="4"/>
      <c r="DOZ98" s="4"/>
      <c r="DPA98" s="4"/>
      <c r="DPB98" s="4"/>
      <c r="DPC98" s="4"/>
      <c r="DPD98" s="4"/>
      <c r="DPE98" s="4"/>
      <c r="DPF98" s="4"/>
      <c r="DPG98" s="4"/>
      <c r="DPH98" s="4"/>
      <c r="DPI98" s="4"/>
      <c r="DPJ98" s="4"/>
      <c r="DPK98" s="4"/>
      <c r="DPL98" s="4"/>
      <c r="DPM98" s="4"/>
      <c r="DPN98" s="4"/>
      <c r="DPO98" s="4"/>
      <c r="DPP98" s="4"/>
      <c r="DPQ98" s="4"/>
      <c r="DPR98" s="4"/>
      <c r="DPS98" s="4"/>
      <c r="DPT98" s="4"/>
      <c r="DPU98" s="4"/>
      <c r="DPV98" s="4"/>
      <c r="DPW98" s="4"/>
      <c r="DPX98" s="4"/>
      <c r="DPY98" s="4"/>
      <c r="DPZ98" s="4"/>
      <c r="DQA98" s="4"/>
      <c r="DQB98" s="4"/>
      <c r="DQC98" s="4"/>
      <c r="DQD98" s="4"/>
      <c r="DQE98" s="4"/>
      <c r="DQF98" s="4"/>
      <c r="DQG98" s="4"/>
      <c r="DQH98" s="4"/>
      <c r="DQI98" s="4"/>
      <c r="DQJ98" s="4"/>
      <c r="DQK98" s="4"/>
      <c r="DQL98" s="4"/>
      <c r="DQM98" s="4"/>
      <c r="DQN98" s="4"/>
      <c r="DQO98" s="4"/>
      <c r="DQP98" s="4"/>
      <c r="DQQ98" s="4"/>
      <c r="DQR98" s="4"/>
      <c r="DQS98" s="4"/>
      <c r="DQT98" s="4"/>
      <c r="DQU98" s="4"/>
      <c r="DQV98" s="4"/>
      <c r="DQW98" s="4"/>
      <c r="DQX98" s="4"/>
      <c r="DQY98" s="4"/>
      <c r="DQZ98" s="4"/>
      <c r="DRA98" s="4"/>
      <c r="DRB98" s="4"/>
      <c r="DRC98" s="4"/>
      <c r="DRD98" s="4"/>
      <c r="DRE98" s="4"/>
      <c r="DRF98" s="4"/>
      <c r="DRG98" s="4"/>
      <c r="DRH98" s="4"/>
      <c r="DRI98" s="4"/>
      <c r="DRJ98" s="4"/>
      <c r="DRK98" s="4"/>
      <c r="DRL98" s="4"/>
      <c r="DRM98" s="4"/>
      <c r="DRN98" s="4"/>
      <c r="DRO98" s="4"/>
      <c r="DRP98" s="4"/>
      <c r="DRQ98" s="4"/>
      <c r="DRR98" s="4"/>
      <c r="DRS98" s="4"/>
      <c r="DRT98" s="4"/>
      <c r="DRU98" s="4"/>
      <c r="DRV98" s="4"/>
      <c r="DRW98" s="4"/>
      <c r="DRX98" s="4"/>
      <c r="DRY98" s="4"/>
      <c r="DRZ98" s="4"/>
      <c r="DSA98" s="4"/>
      <c r="DSB98" s="4"/>
      <c r="DSC98" s="4"/>
      <c r="DSD98" s="4"/>
      <c r="DSE98" s="4"/>
      <c r="DSF98" s="4"/>
      <c r="DSG98" s="4"/>
      <c r="DSH98" s="4"/>
      <c r="DSI98" s="4"/>
      <c r="DSJ98" s="4"/>
      <c r="DSK98" s="4"/>
      <c r="DSL98" s="4"/>
      <c r="DSM98" s="4"/>
      <c r="DSN98" s="4"/>
      <c r="DSO98" s="4"/>
      <c r="DSP98" s="4"/>
      <c r="DSQ98" s="4"/>
      <c r="DSR98" s="4"/>
      <c r="DSS98" s="4"/>
      <c r="DST98" s="4"/>
      <c r="DSU98" s="4"/>
      <c r="DSV98" s="4"/>
      <c r="DSW98" s="4"/>
      <c r="DSX98" s="4"/>
      <c r="DSY98" s="4"/>
      <c r="DSZ98" s="4"/>
      <c r="DTA98" s="4"/>
      <c r="DTB98" s="4"/>
      <c r="DTC98" s="4"/>
      <c r="DTD98" s="4"/>
      <c r="DTE98" s="4"/>
      <c r="DTF98" s="4"/>
      <c r="DTG98" s="4"/>
      <c r="DTH98" s="4"/>
      <c r="DTI98" s="4"/>
      <c r="DTJ98" s="4"/>
      <c r="DTK98" s="4"/>
      <c r="DTL98" s="4"/>
      <c r="DTM98" s="4"/>
      <c r="DTN98" s="4"/>
      <c r="DTO98" s="4"/>
      <c r="DTP98" s="4"/>
      <c r="DTQ98" s="4"/>
      <c r="DTR98" s="4"/>
      <c r="DTS98" s="4"/>
      <c r="DTT98" s="4"/>
      <c r="DTU98" s="4"/>
      <c r="DTV98" s="4"/>
      <c r="DTW98" s="4"/>
      <c r="DTX98" s="4"/>
      <c r="DTY98" s="4"/>
      <c r="DTZ98" s="4"/>
      <c r="DUA98" s="4"/>
      <c r="DUB98" s="4"/>
      <c r="DUC98" s="4"/>
      <c r="DUD98" s="4"/>
      <c r="DUE98" s="4"/>
      <c r="DUF98" s="4"/>
      <c r="DUG98" s="4"/>
      <c r="DUH98" s="4"/>
      <c r="DUI98" s="4"/>
      <c r="DUJ98" s="4"/>
      <c r="DUK98" s="4"/>
      <c r="DUL98" s="4"/>
      <c r="DUM98" s="4"/>
      <c r="DUN98" s="4"/>
      <c r="DUO98" s="4"/>
      <c r="DUP98" s="4"/>
      <c r="DUQ98" s="4"/>
      <c r="DUR98" s="4"/>
      <c r="DUS98" s="4"/>
      <c r="DUT98" s="4"/>
      <c r="DUU98" s="4"/>
      <c r="DUV98" s="4"/>
      <c r="DUW98" s="4"/>
      <c r="DUX98" s="4"/>
      <c r="DUY98" s="4"/>
      <c r="DUZ98" s="4"/>
      <c r="DVA98" s="4"/>
      <c r="DVB98" s="4"/>
      <c r="DVC98" s="4"/>
      <c r="DVD98" s="4"/>
      <c r="DVE98" s="4"/>
      <c r="DVF98" s="4"/>
      <c r="DVG98" s="4"/>
      <c r="DVH98" s="4"/>
      <c r="DVI98" s="4"/>
      <c r="DVJ98" s="4"/>
      <c r="DVK98" s="4"/>
      <c r="DVL98" s="4"/>
      <c r="DVM98" s="4"/>
      <c r="DVN98" s="4"/>
      <c r="DVO98" s="4"/>
      <c r="DVP98" s="4"/>
      <c r="DVQ98" s="4"/>
      <c r="DVR98" s="4"/>
      <c r="DVS98" s="4"/>
      <c r="DVT98" s="4"/>
      <c r="DVU98" s="4"/>
      <c r="DVV98" s="4"/>
      <c r="DVW98" s="4"/>
      <c r="DVX98" s="4"/>
      <c r="DVY98" s="4"/>
      <c r="DVZ98" s="4"/>
      <c r="DWA98" s="4"/>
      <c r="DWB98" s="4"/>
      <c r="DWC98" s="4"/>
      <c r="DWD98" s="4"/>
      <c r="DWE98" s="4"/>
      <c r="DWF98" s="4"/>
      <c r="DWG98" s="4"/>
      <c r="DWH98" s="4"/>
      <c r="DWI98" s="4"/>
      <c r="DWJ98" s="4"/>
      <c r="DWK98" s="4"/>
      <c r="DWL98" s="4"/>
      <c r="DWM98" s="4"/>
      <c r="DWN98" s="4"/>
      <c r="DWO98" s="4"/>
      <c r="DWP98" s="4"/>
      <c r="DWQ98" s="4"/>
      <c r="DWR98" s="4"/>
      <c r="DWS98" s="4"/>
      <c r="DWT98" s="4"/>
      <c r="DWU98" s="4"/>
      <c r="DWV98" s="4"/>
      <c r="DWW98" s="4"/>
      <c r="DWX98" s="4"/>
      <c r="DWY98" s="4"/>
      <c r="DWZ98" s="4"/>
      <c r="DXA98" s="4"/>
      <c r="DXB98" s="4"/>
      <c r="DXC98" s="4"/>
      <c r="DXD98" s="4"/>
      <c r="DXE98" s="4"/>
      <c r="DXF98" s="4"/>
      <c r="DXG98" s="4"/>
      <c r="DXH98" s="4"/>
      <c r="DXI98" s="4"/>
      <c r="DXJ98" s="4"/>
      <c r="DXK98" s="4"/>
      <c r="DXL98" s="4"/>
      <c r="DXM98" s="4"/>
      <c r="DXN98" s="4"/>
      <c r="DXO98" s="4"/>
      <c r="DXP98" s="4"/>
      <c r="DXQ98" s="4"/>
      <c r="DXR98" s="4"/>
      <c r="DXS98" s="4"/>
      <c r="DXT98" s="4"/>
      <c r="DXU98" s="4"/>
      <c r="DXV98" s="4"/>
      <c r="DXW98" s="4"/>
      <c r="DXX98" s="4"/>
      <c r="DXY98" s="4"/>
      <c r="DXZ98" s="4"/>
      <c r="DYA98" s="4"/>
      <c r="DYB98" s="4"/>
      <c r="DYC98" s="4"/>
      <c r="DYD98" s="4"/>
      <c r="DYE98" s="4"/>
      <c r="DYF98" s="4"/>
      <c r="DYG98" s="4"/>
      <c r="DYH98" s="4"/>
      <c r="DYI98" s="4"/>
      <c r="DYJ98" s="4"/>
      <c r="DYK98" s="4"/>
      <c r="DYL98" s="4"/>
      <c r="DYM98" s="4"/>
      <c r="DYN98" s="4"/>
      <c r="DYO98" s="4"/>
      <c r="DYP98" s="4"/>
      <c r="DYQ98" s="4"/>
      <c r="DYR98" s="4"/>
      <c r="DYS98" s="4"/>
      <c r="DYT98" s="4"/>
      <c r="DYU98" s="4"/>
      <c r="DYV98" s="4"/>
      <c r="DYW98" s="4"/>
      <c r="DYX98" s="4"/>
      <c r="DYY98" s="4"/>
      <c r="DYZ98" s="4"/>
      <c r="DZA98" s="4"/>
      <c r="DZB98" s="4"/>
      <c r="DZC98" s="4"/>
      <c r="DZD98" s="4"/>
      <c r="DZE98" s="4"/>
      <c r="DZF98" s="4"/>
      <c r="DZG98" s="4"/>
      <c r="DZH98" s="4"/>
      <c r="DZI98" s="4"/>
      <c r="DZJ98" s="4"/>
      <c r="DZK98" s="4"/>
      <c r="DZL98" s="4"/>
      <c r="DZM98" s="4"/>
      <c r="DZN98" s="4"/>
      <c r="DZO98" s="4"/>
      <c r="DZP98" s="4"/>
      <c r="DZQ98" s="4"/>
      <c r="DZR98" s="4"/>
      <c r="DZS98" s="4"/>
      <c r="DZT98" s="4"/>
      <c r="DZU98" s="4"/>
      <c r="DZV98" s="4"/>
      <c r="DZW98" s="4"/>
      <c r="DZX98" s="4"/>
      <c r="DZY98" s="4"/>
      <c r="DZZ98" s="4"/>
      <c r="EAA98" s="4"/>
      <c r="EAB98" s="4"/>
      <c r="EAC98" s="4"/>
      <c r="EAD98" s="4"/>
      <c r="EAE98" s="4"/>
      <c r="EAF98" s="4"/>
      <c r="EAG98" s="4"/>
      <c r="EAH98" s="4"/>
      <c r="EAI98" s="4"/>
      <c r="EAJ98" s="4"/>
      <c r="EAK98" s="4"/>
      <c r="EAL98" s="4"/>
      <c r="EAM98" s="4"/>
      <c r="EAN98" s="4"/>
      <c r="EAO98" s="4"/>
      <c r="EAP98" s="4"/>
      <c r="EAQ98" s="4"/>
      <c r="EAR98" s="4"/>
      <c r="EAS98" s="4"/>
      <c r="EAT98" s="4"/>
      <c r="EAU98" s="4"/>
      <c r="EAV98" s="4"/>
      <c r="EAW98" s="4"/>
      <c r="EAX98" s="4"/>
      <c r="EAY98" s="4"/>
      <c r="EAZ98" s="4"/>
      <c r="EBA98" s="4"/>
      <c r="EBB98" s="4"/>
      <c r="EBC98" s="4"/>
      <c r="EBD98" s="4"/>
      <c r="EBE98" s="4"/>
      <c r="EBF98" s="4"/>
      <c r="EBG98" s="4"/>
      <c r="EBH98" s="4"/>
      <c r="EBI98" s="4"/>
      <c r="EBJ98" s="4"/>
      <c r="EBK98" s="4"/>
      <c r="EBL98" s="4"/>
      <c r="EBM98" s="4"/>
      <c r="EBN98" s="4"/>
      <c r="EBO98" s="4"/>
      <c r="EBP98" s="4"/>
      <c r="EBQ98" s="4"/>
      <c r="EBR98" s="4"/>
      <c r="EBS98" s="4"/>
      <c r="EBT98" s="4"/>
      <c r="EBU98" s="4"/>
      <c r="EBV98" s="4"/>
      <c r="EBW98" s="4"/>
      <c r="EBX98" s="4"/>
      <c r="EBY98" s="4"/>
      <c r="EBZ98" s="4"/>
      <c r="ECA98" s="4"/>
      <c r="ECB98" s="4"/>
      <c r="ECC98" s="4"/>
      <c r="ECD98" s="4"/>
      <c r="ECE98" s="4"/>
      <c r="ECF98" s="4"/>
      <c r="ECG98" s="4"/>
      <c r="ECH98" s="4"/>
      <c r="ECI98" s="4"/>
      <c r="ECJ98" s="4"/>
      <c r="ECK98" s="4"/>
      <c r="ECL98" s="4"/>
      <c r="ECM98" s="4"/>
      <c r="ECN98" s="4"/>
      <c r="ECO98" s="4"/>
      <c r="ECP98" s="4"/>
      <c r="ECQ98" s="4"/>
      <c r="ECR98" s="4"/>
      <c r="ECS98" s="4"/>
      <c r="ECT98" s="4"/>
      <c r="ECU98" s="4"/>
      <c r="ECV98" s="4"/>
      <c r="ECW98" s="4"/>
      <c r="ECX98" s="4"/>
      <c r="ECY98" s="4"/>
      <c r="ECZ98" s="4"/>
      <c r="EDA98" s="4"/>
      <c r="EDB98" s="4"/>
      <c r="EDC98" s="4"/>
      <c r="EDD98" s="4"/>
      <c r="EDE98" s="4"/>
      <c r="EDF98" s="4"/>
      <c r="EDG98" s="4"/>
      <c r="EDH98" s="4"/>
      <c r="EDI98" s="4"/>
      <c r="EDJ98" s="4"/>
      <c r="EDK98" s="4"/>
      <c r="EDL98" s="4"/>
      <c r="EDM98" s="4"/>
      <c r="EDN98" s="4"/>
      <c r="EDO98" s="4"/>
      <c r="EDP98" s="4"/>
      <c r="EDQ98" s="4"/>
      <c r="EDR98" s="4"/>
      <c r="EDS98" s="4"/>
      <c r="EDT98" s="4"/>
      <c r="EDU98" s="4"/>
      <c r="EDV98" s="4"/>
      <c r="EDW98" s="4"/>
      <c r="EDX98" s="4"/>
      <c r="EDY98" s="4"/>
      <c r="EDZ98" s="4"/>
      <c r="EEA98" s="4"/>
      <c r="EEB98" s="4"/>
      <c r="EEC98" s="4"/>
      <c r="EED98" s="4"/>
      <c r="EEE98" s="4"/>
      <c r="EEF98" s="4"/>
      <c r="EEG98" s="4"/>
      <c r="EEH98" s="4"/>
      <c r="EEI98" s="4"/>
      <c r="EEJ98" s="4"/>
      <c r="EEK98" s="4"/>
      <c r="EEL98" s="4"/>
      <c r="EEM98" s="4"/>
      <c r="EEN98" s="4"/>
      <c r="EEO98" s="4"/>
      <c r="EEP98" s="4"/>
      <c r="EEQ98" s="4"/>
      <c r="EER98" s="4"/>
      <c r="EES98" s="4"/>
      <c r="EET98" s="4"/>
      <c r="EEU98" s="4"/>
      <c r="EEV98" s="4"/>
      <c r="EEW98" s="4"/>
      <c r="EEX98" s="4"/>
      <c r="EEY98" s="4"/>
      <c r="EEZ98" s="4"/>
      <c r="EFA98" s="4"/>
      <c r="EFB98" s="4"/>
      <c r="EFC98" s="4"/>
      <c r="EFD98" s="4"/>
      <c r="EFE98" s="4"/>
      <c r="EFF98" s="4"/>
      <c r="EFG98" s="4"/>
      <c r="EFH98" s="4"/>
      <c r="EFI98" s="4"/>
      <c r="EFJ98" s="4"/>
      <c r="EFK98" s="4"/>
      <c r="EFL98" s="4"/>
      <c r="EFM98" s="4"/>
      <c r="EFN98" s="4"/>
      <c r="EFO98" s="4"/>
      <c r="EFP98" s="4"/>
      <c r="EFQ98" s="4"/>
      <c r="EFR98" s="4"/>
      <c r="EFS98" s="4"/>
      <c r="EFT98" s="4"/>
      <c r="EFU98" s="4"/>
      <c r="EFV98" s="4"/>
      <c r="EFW98" s="4"/>
      <c r="EFX98" s="4"/>
      <c r="EFY98" s="4"/>
      <c r="EFZ98" s="4"/>
      <c r="EGA98" s="4"/>
      <c r="EGB98" s="4"/>
      <c r="EGC98" s="4"/>
      <c r="EGD98" s="4"/>
      <c r="EGE98" s="4"/>
      <c r="EGF98" s="4"/>
      <c r="EGG98" s="4"/>
      <c r="EGH98" s="4"/>
      <c r="EGI98" s="4"/>
      <c r="EGJ98" s="4"/>
      <c r="EGK98" s="4"/>
      <c r="EGL98" s="4"/>
      <c r="EGM98" s="4"/>
      <c r="EGN98" s="4"/>
      <c r="EGO98" s="4"/>
      <c r="EGP98" s="4"/>
      <c r="EGQ98" s="4"/>
      <c r="EGR98" s="4"/>
      <c r="EGS98" s="4"/>
      <c r="EGT98" s="4"/>
      <c r="EGU98" s="4"/>
      <c r="EGV98" s="4"/>
      <c r="EGW98" s="4"/>
      <c r="EGX98" s="4"/>
      <c r="EGY98" s="4"/>
      <c r="EGZ98" s="4"/>
      <c r="EHA98" s="4"/>
      <c r="EHB98" s="4"/>
      <c r="EHC98" s="4"/>
      <c r="EHD98" s="4"/>
      <c r="EHE98" s="4"/>
      <c r="EHF98" s="4"/>
      <c r="EHG98" s="4"/>
      <c r="EHH98" s="4"/>
      <c r="EHI98" s="4"/>
      <c r="EHJ98" s="4"/>
      <c r="EHK98" s="4"/>
      <c r="EHL98" s="4"/>
      <c r="EHM98" s="4"/>
      <c r="EHN98" s="4"/>
      <c r="EHO98" s="4"/>
      <c r="EHP98" s="4"/>
      <c r="EHQ98" s="4"/>
      <c r="EHR98" s="4"/>
      <c r="EHS98" s="4"/>
      <c r="EHT98" s="4"/>
      <c r="EHU98" s="4"/>
      <c r="EHV98" s="4"/>
      <c r="EHW98" s="4"/>
      <c r="EHX98" s="4"/>
      <c r="EHY98" s="4"/>
      <c r="EHZ98" s="4"/>
      <c r="EIA98" s="4"/>
      <c r="EIB98" s="4"/>
      <c r="EIC98" s="4"/>
      <c r="EID98" s="4"/>
      <c r="EIE98" s="4"/>
      <c r="EIF98" s="4"/>
      <c r="EIG98" s="4"/>
      <c r="EIH98" s="4"/>
      <c r="EII98" s="4"/>
      <c r="EIJ98" s="4"/>
      <c r="EIK98" s="4"/>
      <c r="EIL98" s="4"/>
      <c r="EIM98" s="4"/>
      <c r="EIN98" s="4"/>
      <c r="EIO98" s="4"/>
      <c r="EIP98" s="4"/>
      <c r="EIQ98" s="4"/>
      <c r="EIR98" s="4"/>
      <c r="EIS98" s="4"/>
      <c r="EIT98" s="4"/>
      <c r="EIU98" s="4"/>
      <c r="EIV98" s="4"/>
      <c r="EIW98" s="4"/>
      <c r="EIX98" s="4"/>
      <c r="EIY98" s="4"/>
      <c r="EIZ98" s="4"/>
      <c r="EJA98" s="4"/>
      <c r="EJB98" s="4"/>
      <c r="EJC98" s="4"/>
      <c r="EJD98" s="4"/>
      <c r="EJE98" s="4"/>
      <c r="EJF98" s="4"/>
      <c r="EJG98" s="4"/>
      <c r="EJH98" s="4"/>
      <c r="EJI98" s="4"/>
      <c r="EJJ98" s="4"/>
      <c r="EJK98" s="4"/>
      <c r="EJL98" s="4"/>
      <c r="EJM98" s="4"/>
      <c r="EJN98" s="4"/>
      <c r="EJO98" s="4"/>
      <c r="EJP98" s="4"/>
      <c r="EJQ98" s="4"/>
      <c r="EJR98" s="4"/>
      <c r="EJS98" s="4"/>
      <c r="EJT98" s="4"/>
      <c r="EJU98" s="4"/>
      <c r="EJV98" s="4"/>
      <c r="EJW98" s="4"/>
      <c r="EJX98" s="4"/>
      <c r="EJY98" s="4"/>
      <c r="EJZ98" s="4"/>
      <c r="EKA98" s="4"/>
      <c r="EKB98" s="4"/>
      <c r="EKC98" s="4"/>
      <c r="EKD98" s="4"/>
      <c r="EKE98" s="4"/>
      <c r="EKF98" s="4"/>
      <c r="EKG98" s="4"/>
      <c r="EKH98" s="4"/>
      <c r="EKI98" s="4"/>
      <c r="EKJ98" s="4"/>
      <c r="EKK98" s="4"/>
      <c r="EKL98" s="4"/>
      <c r="EKM98" s="4"/>
      <c r="EKN98" s="4"/>
      <c r="EKO98" s="4"/>
      <c r="EKP98" s="4"/>
      <c r="EKQ98" s="4"/>
      <c r="EKR98" s="4"/>
      <c r="EKS98" s="4"/>
      <c r="EKT98" s="4"/>
      <c r="EKU98" s="4"/>
      <c r="EKV98" s="4"/>
      <c r="EKW98" s="4"/>
      <c r="EKX98" s="4"/>
      <c r="EKY98" s="4"/>
      <c r="EKZ98" s="4"/>
      <c r="ELA98" s="4"/>
      <c r="ELB98" s="4"/>
      <c r="ELC98" s="4"/>
      <c r="ELD98" s="4"/>
      <c r="ELE98" s="4"/>
      <c r="ELF98" s="4"/>
      <c r="ELG98" s="4"/>
      <c r="ELH98" s="4"/>
      <c r="ELI98" s="4"/>
      <c r="ELJ98" s="4"/>
      <c r="ELK98" s="4"/>
      <c r="ELL98" s="4"/>
      <c r="ELM98" s="4"/>
      <c r="ELN98" s="4"/>
      <c r="ELO98" s="4"/>
      <c r="ELP98" s="4"/>
      <c r="ELQ98" s="4"/>
      <c r="ELR98" s="4"/>
      <c r="ELS98" s="4"/>
      <c r="ELT98" s="4"/>
      <c r="ELU98" s="4"/>
      <c r="ELV98" s="4"/>
      <c r="ELW98" s="4"/>
      <c r="ELX98" s="4"/>
      <c r="ELY98" s="4"/>
      <c r="ELZ98" s="4"/>
      <c r="EMA98" s="4"/>
      <c r="EMB98" s="4"/>
      <c r="EMC98" s="4"/>
      <c r="EMD98" s="4"/>
      <c r="EME98" s="4"/>
      <c r="EMF98" s="4"/>
      <c r="EMG98" s="4"/>
      <c r="EMH98" s="4"/>
      <c r="EMI98" s="4"/>
      <c r="EMJ98" s="4"/>
      <c r="EMK98" s="4"/>
      <c r="EML98" s="4"/>
      <c r="EMM98" s="4"/>
      <c r="EMN98" s="4"/>
      <c r="EMO98" s="4"/>
      <c r="EMP98" s="4"/>
      <c r="EMQ98" s="4"/>
      <c r="EMR98" s="4"/>
      <c r="EMS98" s="4"/>
      <c r="EMT98" s="4"/>
      <c r="EMU98" s="4"/>
      <c r="EMV98" s="4"/>
      <c r="EMW98" s="4"/>
      <c r="EMX98" s="4"/>
      <c r="EMY98" s="4"/>
      <c r="EMZ98" s="4"/>
      <c r="ENA98" s="4"/>
      <c r="ENB98" s="4"/>
      <c r="ENC98" s="4"/>
      <c r="END98" s="4"/>
      <c r="ENE98" s="4"/>
      <c r="ENF98" s="4"/>
      <c r="ENG98" s="4"/>
      <c r="ENH98" s="4"/>
      <c r="ENI98" s="4"/>
      <c r="ENJ98" s="4"/>
      <c r="ENK98" s="4"/>
      <c r="ENL98" s="4"/>
      <c r="ENM98" s="4"/>
      <c r="ENN98" s="4"/>
      <c r="ENO98" s="4"/>
      <c r="ENP98" s="4"/>
      <c r="ENQ98" s="4"/>
      <c r="ENR98" s="4"/>
      <c r="ENS98" s="4"/>
      <c r="ENT98" s="4"/>
      <c r="ENU98" s="4"/>
      <c r="ENV98" s="4"/>
      <c r="ENW98" s="4"/>
      <c r="ENX98" s="4"/>
      <c r="ENY98" s="4"/>
      <c r="ENZ98" s="4"/>
      <c r="EOA98" s="4"/>
      <c r="EOB98" s="4"/>
      <c r="EOC98" s="4"/>
      <c r="EOD98" s="4"/>
      <c r="EOE98" s="4"/>
      <c r="EOF98" s="4"/>
      <c r="EOG98" s="4"/>
      <c r="EOH98" s="4"/>
      <c r="EOI98" s="4"/>
      <c r="EOJ98" s="4"/>
      <c r="EOK98" s="4"/>
      <c r="EOL98" s="4"/>
      <c r="EOM98" s="4"/>
      <c r="EON98" s="4"/>
      <c r="EOO98" s="4"/>
      <c r="EOP98" s="4"/>
      <c r="EOQ98" s="4"/>
      <c r="EOR98" s="4"/>
      <c r="EOS98" s="4"/>
      <c r="EOT98" s="4"/>
      <c r="EOU98" s="4"/>
      <c r="EOV98" s="4"/>
      <c r="EOW98" s="4"/>
      <c r="EOX98" s="4"/>
      <c r="EOY98" s="4"/>
      <c r="EOZ98" s="4"/>
      <c r="EPA98" s="4"/>
      <c r="EPB98" s="4"/>
      <c r="EPC98" s="4"/>
      <c r="EPD98" s="4"/>
      <c r="EPE98" s="4"/>
      <c r="EPF98" s="4"/>
      <c r="EPG98" s="4"/>
      <c r="EPH98" s="4"/>
      <c r="EPI98" s="4"/>
      <c r="EPJ98" s="4"/>
      <c r="EPK98" s="4"/>
      <c r="EPL98" s="4"/>
      <c r="EPM98" s="4"/>
      <c r="EPN98" s="4"/>
      <c r="EPO98" s="4"/>
      <c r="EPP98" s="4"/>
      <c r="EPQ98" s="4"/>
      <c r="EPR98" s="4"/>
      <c r="EPS98" s="4"/>
      <c r="EPT98" s="4"/>
      <c r="EPU98" s="4"/>
      <c r="EPV98" s="4"/>
      <c r="EPW98" s="4"/>
      <c r="EPX98" s="4"/>
      <c r="EPY98" s="4"/>
      <c r="EPZ98" s="4"/>
      <c r="EQA98" s="4"/>
      <c r="EQB98" s="4"/>
      <c r="EQC98" s="4"/>
      <c r="EQD98" s="4"/>
      <c r="EQE98" s="4"/>
      <c r="EQF98" s="4"/>
      <c r="EQG98" s="4"/>
      <c r="EQH98" s="4"/>
      <c r="EQI98" s="4"/>
      <c r="EQJ98" s="4"/>
      <c r="EQK98" s="4"/>
      <c r="EQL98" s="4"/>
      <c r="EQM98" s="4"/>
      <c r="EQN98" s="4"/>
      <c r="EQO98" s="4"/>
      <c r="EQP98" s="4"/>
      <c r="EQQ98" s="4"/>
      <c r="EQR98" s="4"/>
      <c r="EQS98" s="4"/>
      <c r="EQT98" s="4"/>
      <c r="EQU98" s="4"/>
      <c r="EQV98" s="4"/>
      <c r="EQW98" s="4"/>
      <c r="EQX98" s="4"/>
      <c r="EQY98" s="4"/>
      <c r="EQZ98" s="4"/>
      <c r="ERA98" s="4"/>
      <c r="ERB98" s="4"/>
      <c r="ERC98" s="4"/>
      <c r="ERD98" s="4"/>
      <c r="ERE98" s="4"/>
      <c r="ERF98" s="4"/>
      <c r="ERG98" s="4"/>
      <c r="ERH98" s="4"/>
      <c r="ERI98" s="4"/>
      <c r="ERJ98" s="4"/>
      <c r="ERK98" s="4"/>
      <c r="ERL98" s="4"/>
      <c r="ERM98" s="4"/>
      <c r="ERN98" s="4"/>
      <c r="ERO98" s="4"/>
      <c r="ERP98" s="4"/>
      <c r="ERQ98" s="4"/>
      <c r="ERR98" s="4"/>
      <c r="ERS98" s="4"/>
      <c r="ERT98" s="4"/>
      <c r="ERU98" s="4"/>
      <c r="ERV98" s="4"/>
      <c r="ERW98" s="4"/>
      <c r="ERX98" s="4"/>
      <c r="ERY98" s="4"/>
      <c r="ERZ98" s="4"/>
      <c r="ESA98" s="4"/>
      <c r="ESB98" s="4"/>
      <c r="ESC98" s="4"/>
      <c r="ESD98" s="4"/>
      <c r="ESE98" s="4"/>
      <c r="ESF98" s="4"/>
      <c r="ESG98" s="4"/>
      <c r="ESH98" s="4"/>
      <c r="ESI98" s="4"/>
      <c r="ESJ98" s="4"/>
      <c r="ESK98" s="4"/>
      <c r="ESL98" s="4"/>
      <c r="ESM98" s="4"/>
      <c r="ESN98" s="4"/>
      <c r="ESO98" s="4"/>
      <c r="ESP98" s="4"/>
      <c r="ESQ98" s="4"/>
      <c r="ESR98" s="4"/>
      <c r="ESS98" s="4"/>
      <c r="EST98" s="4"/>
      <c r="ESU98" s="4"/>
      <c r="ESV98" s="4"/>
      <c r="ESW98" s="4"/>
      <c r="ESX98" s="4"/>
      <c r="ESY98" s="4"/>
      <c r="ESZ98" s="4"/>
      <c r="ETA98" s="4"/>
      <c r="ETB98" s="4"/>
      <c r="ETC98" s="4"/>
      <c r="ETD98" s="4"/>
      <c r="ETE98" s="4"/>
      <c r="ETF98" s="4"/>
      <c r="ETG98" s="4"/>
      <c r="ETH98" s="4"/>
      <c r="ETI98" s="4"/>
      <c r="ETJ98" s="4"/>
      <c r="ETK98" s="4"/>
      <c r="ETL98" s="4"/>
      <c r="ETM98" s="4"/>
      <c r="ETN98" s="4"/>
      <c r="ETO98" s="4"/>
      <c r="ETP98" s="4"/>
      <c r="ETQ98" s="4"/>
      <c r="ETR98" s="4"/>
      <c r="ETS98" s="4"/>
      <c r="ETT98" s="4"/>
      <c r="ETU98" s="4"/>
      <c r="ETV98" s="4"/>
      <c r="ETW98" s="4"/>
      <c r="ETX98" s="4"/>
      <c r="ETY98" s="4"/>
      <c r="ETZ98" s="4"/>
      <c r="EUA98" s="4"/>
      <c r="EUB98" s="4"/>
      <c r="EUC98" s="4"/>
      <c r="EUD98" s="4"/>
      <c r="EUE98" s="4"/>
      <c r="EUF98" s="4"/>
      <c r="EUG98" s="4"/>
      <c r="EUH98" s="4"/>
      <c r="EUI98" s="4"/>
      <c r="EUJ98" s="4"/>
      <c r="EUK98" s="4"/>
      <c r="EUL98" s="4"/>
      <c r="EUM98" s="4"/>
      <c r="EUN98" s="4"/>
      <c r="EUO98" s="4"/>
      <c r="EUP98" s="4"/>
      <c r="EUQ98" s="4"/>
      <c r="EUR98" s="4"/>
      <c r="EUS98" s="4"/>
      <c r="EUT98" s="4"/>
      <c r="EUU98" s="4"/>
      <c r="EUV98" s="4"/>
      <c r="EUW98" s="4"/>
      <c r="EUX98" s="4"/>
      <c r="EUY98" s="4"/>
      <c r="EUZ98" s="4"/>
      <c r="EVA98" s="4"/>
      <c r="EVB98" s="4"/>
      <c r="EVC98" s="4"/>
      <c r="EVD98" s="4"/>
      <c r="EVE98" s="4"/>
      <c r="EVF98" s="4"/>
      <c r="EVG98" s="4"/>
      <c r="EVH98" s="4"/>
      <c r="EVI98" s="4"/>
      <c r="EVJ98" s="4"/>
      <c r="EVK98" s="4"/>
      <c r="EVL98" s="4"/>
      <c r="EVM98" s="4"/>
      <c r="EVN98" s="4"/>
      <c r="EVO98" s="4"/>
      <c r="EVP98" s="4"/>
      <c r="EVQ98" s="4"/>
      <c r="EVR98" s="4"/>
      <c r="EVS98" s="4"/>
      <c r="EVT98" s="4"/>
      <c r="EVU98" s="4"/>
      <c r="EVV98" s="4"/>
      <c r="EVW98" s="4"/>
      <c r="EVX98" s="4"/>
      <c r="EVY98" s="4"/>
      <c r="EVZ98" s="4"/>
      <c r="EWA98" s="4"/>
      <c r="EWB98" s="4"/>
      <c r="EWC98" s="4"/>
      <c r="EWD98" s="4"/>
      <c r="EWE98" s="4"/>
      <c r="EWF98" s="4"/>
      <c r="EWG98" s="4"/>
      <c r="EWH98" s="4"/>
      <c r="EWI98" s="4"/>
      <c r="EWJ98" s="4"/>
      <c r="EWK98" s="4"/>
      <c r="EWL98" s="4"/>
      <c r="EWM98" s="4"/>
      <c r="EWN98" s="4"/>
      <c r="EWO98" s="4"/>
      <c r="EWP98" s="4"/>
      <c r="EWQ98" s="4"/>
      <c r="EWR98" s="4"/>
      <c r="EWS98" s="4"/>
      <c r="EWT98" s="4"/>
      <c r="EWU98" s="4"/>
      <c r="EWV98" s="4"/>
      <c r="EWW98" s="4"/>
      <c r="EWX98" s="4"/>
      <c r="EWY98" s="4"/>
      <c r="EWZ98" s="4"/>
      <c r="EXA98" s="4"/>
      <c r="EXB98" s="4"/>
      <c r="EXC98" s="4"/>
      <c r="EXD98" s="4"/>
      <c r="EXE98" s="4"/>
      <c r="EXF98" s="4"/>
      <c r="EXG98" s="4"/>
      <c r="EXH98" s="4"/>
      <c r="EXI98" s="4"/>
      <c r="EXJ98" s="4"/>
      <c r="EXK98" s="4"/>
      <c r="EXL98" s="4"/>
      <c r="EXM98" s="4"/>
      <c r="EXN98" s="4"/>
      <c r="EXO98" s="4"/>
      <c r="EXP98" s="4"/>
      <c r="EXQ98" s="4"/>
      <c r="EXR98" s="4"/>
      <c r="EXS98" s="4"/>
      <c r="EXT98" s="4"/>
      <c r="EXU98" s="4"/>
      <c r="EXV98" s="4"/>
      <c r="EXW98" s="4"/>
      <c r="EXX98" s="4"/>
      <c r="EXY98" s="4"/>
      <c r="EXZ98" s="4"/>
      <c r="EYA98" s="4"/>
      <c r="EYB98" s="4"/>
      <c r="EYC98" s="4"/>
      <c r="EYD98" s="4"/>
      <c r="EYE98" s="4"/>
      <c r="EYF98" s="4"/>
      <c r="EYG98" s="4"/>
      <c r="EYH98" s="4"/>
      <c r="EYI98" s="4"/>
      <c r="EYJ98" s="4"/>
      <c r="EYK98" s="4"/>
      <c r="EYL98" s="4"/>
      <c r="EYM98" s="4"/>
      <c r="EYN98" s="4"/>
      <c r="EYO98" s="4"/>
      <c r="EYP98" s="4"/>
      <c r="EYQ98" s="4"/>
      <c r="EYR98" s="4"/>
      <c r="EYS98" s="4"/>
      <c r="EYT98" s="4"/>
      <c r="EYU98" s="4"/>
      <c r="EYV98" s="4"/>
      <c r="EYW98" s="4"/>
      <c r="EYX98" s="4"/>
      <c r="EYY98" s="4"/>
      <c r="EYZ98" s="4"/>
      <c r="EZA98" s="4"/>
      <c r="EZB98" s="4"/>
      <c r="EZC98" s="4"/>
      <c r="EZD98" s="4"/>
      <c r="EZE98" s="4"/>
      <c r="EZF98" s="4"/>
      <c r="EZG98" s="4"/>
      <c r="EZH98" s="4"/>
      <c r="EZI98" s="4"/>
      <c r="EZJ98" s="4"/>
      <c r="EZK98" s="4"/>
      <c r="EZL98" s="4"/>
      <c r="EZM98" s="4"/>
      <c r="EZN98" s="4"/>
      <c r="EZO98" s="4"/>
      <c r="EZP98" s="4"/>
      <c r="EZQ98" s="4"/>
      <c r="EZR98" s="4"/>
      <c r="EZS98" s="4"/>
      <c r="EZT98" s="4"/>
      <c r="EZU98" s="4"/>
      <c r="EZV98" s="4"/>
      <c r="EZW98" s="4"/>
      <c r="EZX98" s="4"/>
      <c r="EZY98" s="4"/>
      <c r="EZZ98" s="4"/>
      <c r="FAA98" s="4"/>
      <c r="FAB98" s="4"/>
      <c r="FAC98" s="4"/>
      <c r="FAD98" s="4"/>
      <c r="FAE98" s="4"/>
      <c r="FAF98" s="4"/>
      <c r="FAG98" s="4"/>
      <c r="FAH98" s="4"/>
      <c r="FAI98" s="4"/>
      <c r="FAJ98" s="4"/>
      <c r="FAK98" s="4"/>
      <c r="FAL98" s="4"/>
      <c r="FAM98" s="4"/>
      <c r="FAN98" s="4"/>
      <c r="FAO98" s="4"/>
      <c r="FAP98" s="4"/>
      <c r="FAQ98" s="4"/>
      <c r="FAR98" s="4"/>
      <c r="FAS98" s="4"/>
      <c r="FAT98" s="4"/>
      <c r="FAU98" s="4"/>
      <c r="FAV98" s="4"/>
      <c r="FAW98" s="4"/>
      <c r="FAX98" s="4"/>
      <c r="FAY98" s="4"/>
      <c r="FAZ98" s="4"/>
      <c r="FBA98" s="4"/>
      <c r="FBB98" s="4"/>
      <c r="FBC98" s="4"/>
      <c r="FBD98" s="4"/>
      <c r="FBE98" s="4"/>
      <c r="FBF98" s="4"/>
      <c r="FBG98" s="4"/>
      <c r="FBH98" s="4"/>
      <c r="FBI98" s="4"/>
      <c r="FBJ98" s="4"/>
      <c r="FBK98" s="4"/>
      <c r="FBL98" s="4"/>
      <c r="FBM98" s="4"/>
      <c r="FBN98" s="4"/>
      <c r="FBO98" s="4"/>
      <c r="FBP98" s="4"/>
      <c r="FBQ98" s="4"/>
      <c r="FBR98" s="4"/>
      <c r="FBS98" s="4"/>
      <c r="FBT98" s="4"/>
      <c r="FBU98" s="4"/>
      <c r="FBV98" s="4"/>
      <c r="FBW98" s="4"/>
      <c r="FBX98" s="4"/>
      <c r="FBY98" s="4"/>
      <c r="FBZ98" s="4"/>
      <c r="FCA98" s="4"/>
      <c r="FCB98" s="4"/>
      <c r="FCC98" s="4"/>
      <c r="FCD98" s="4"/>
      <c r="FCE98" s="4"/>
      <c r="FCF98" s="4"/>
      <c r="FCG98" s="4"/>
      <c r="FCH98" s="4"/>
      <c r="FCI98" s="4"/>
      <c r="FCJ98" s="4"/>
      <c r="FCK98" s="4"/>
      <c r="FCL98" s="4"/>
      <c r="FCM98" s="4"/>
      <c r="FCN98" s="4"/>
      <c r="FCO98" s="4"/>
      <c r="FCP98" s="4"/>
      <c r="FCQ98" s="4"/>
      <c r="FCR98" s="4"/>
      <c r="FCS98" s="4"/>
      <c r="FCT98" s="4"/>
      <c r="FCU98" s="4"/>
      <c r="FCV98" s="4"/>
      <c r="FCW98" s="4"/>
      <c r="FCX98" s="4"/>
      <c r="FCY98" s="4"/>
      <c r="FCZ98" s="4"/>
      <c r="FDA98" s="4"/>
      <c r="FDB98" s="4"/>
      <c r="FDC98" s="4"/>
      <c r="FDD98" s="4"/>
      <c r="FDE98" s="4"/>
      <c r="FDF98" s="4"/>
      <c r="FDG98" s="4"/>
      <c r="FDH98" s="4"/>
      <c r="FDI98" s="4"/>
      <c r="FDJ98" s="4"/>
      <c r="FDK98" s="4"/>
      <c r="FDL98" s="4"/>
      <c r="FDM98" s="4"/>
      <c r="FDN98" s="4"/>
      <c r="FDO98" s="4"/>
      <c r="FDP98" s="4"/>
      <c r="FDQ98" s="4"/>
      <c r="FDR98" s="4"/>
      <c r="FDS98" s="4"/>
      <c r="FDT98" s="4"/>
      <c r="FDU98" s="4"/>
      <c r="FDV98" s="4"/>
      <c r="FDW98" s="4"/>
      <c r="FDX98" s="4"/>
      <c r="FDY98" s="4"/>
      <c r="FDZ98" s="4"/>
      <c r="FEA98" s="4"/>
      <c r="FEB98" s="4"/>
      <c r="FEC98" s="4"/>
      <c r="FED98" s="4"/>
      <c r="FEE98" s="4"/>
      <c r="FEF98" s="4"/>
      <c r="FEG98" s="4"/>
      <c r="FEH98" s="4"/>
      <c r="FEI98" s="4"/>
      <c r="FEJ98" s="4"/>
      <c r="FEK98" s="4"/>
      <c r="FEL98" s="4"/>
      <c r="FEM98" s="4"/>
      <c r="FEN98" s="4"/>
      <c r="FEO98" s="4"/>
      <c r="FEP98" s="4"/>
      <c r="FEQ98" s="4"/>
      <c r="FER98" s="4"/>
      <c r="FES98" s="4"/>
      <c r="FET98" s="4"/>
      <c r="FEU98" s="4"/>
      <c r="FEV98" s="4"/>
      <c r="FEW98" s="4"/>
      <c r="FEX98" s="4"/>
      <c r="FEY98" s="4"/>
      <c r="FEZ98" s="4"/>
      <c r="FFA98" s="4"/>
      <c r="FFB98" s="4"/>
      <c r="FFC98" s="4"/>
      <c r="FFD98" s="4"/>
      <c r="FFE98" s="4"/>
      <c r="FFF98" s="4"/>
      <c r="FFG98" s="4"/>
      <c r="FFH98" s="4"/>
      <c r="FFI98" s="4"/>
      <c r="FFJ98" s="4"/>
      <c r="FFK98" s="4"/>
      <c r="FFL98" s="4"/>
      <c r="FFM98" s="4"/>
      <c r="FFN98" s="4"/>
      <c r="FFO98" s="4"/>
      <c r="FFP98" s="4"/>
      <c r="FFQ98" s="4"/>
      <c r="FFR98" s="4"/>
      <c r="FFS98" s="4"/>
      <c r="FFT98" s="4"/>
      <c r="FFU98" s="4"/>
      <c r="FFV98" s="4"/>
      <c r="FFW98" s="4"/>
      <c r="FFX98" s="4"/>
      <c r="FFY98" s="4"/>
      <c r="FFZ98" s="4"/>
      <c r="FGA98" s="4"/>
      <c r="FGB98" s="4"/>
      <c r="FGC98" s="4"/>
      <c r="FGD98" s="4"/>
      <c r="FGE98" s="4"/>
      <c r="FGF98" s="4"/>
      <c r="FGG98" s="4"/>
      <c r="FGH98" s="4"/>
      <c r="FGI98" s="4"/>
      <c r="FGJ98" s="4"/>
      <c r="FGK98" s="4"/>
      <c r="FGL98" s="4"/>
      <c r="FGM98" s="4"/>
      <c r="FGN98" s="4"/>
      <c r="FGO98" s="4"/>
      <c r="FGP98" s="4"/>
      <c r="FGQ98" s="4"/>
      <c r="FGR98" s="4"/>
      <c r="FGS98" s="4"/>
      <c r="FGT98" s="4"/>
      <c r="FGU98" s="4"/>
      <c r="FGV98" s="4"/>
      <c r="FGW98" s="4"/>
      <c r="FGX98" s="4"/>
      <c r="FGY98" s="4"/>
      <c r="FGZ98" s="4"/>
      <c r="FHA98" s="4"/>
      <c r="FHB98" s="4"/>
      <c r="FHC98" s="4"/>
      <c r="FHD98" s="4"/>
      <c r="FHE98" s="4"/>
      <c r="FHF98" s="4"/>
      <c r="FHG98" s="4"/>
      <c r="FHH98" s="4"/>
      <c r="FHI98" s="4"/>
      <c r="FHJ98" s="4"/>
      <c r="FHK98" s="4"/>
      <c r="FHL98" s="4"/>
      <c r="FHM98" s="4"/>
      <c r="FHN98" s="4"/>
      <c r="FHO98" s="4"/>
      <c r="FHP98" s="4"/>
      <c r="FHQ98" s="4"/>
      <c r="FHR98" s="4"/>
      <c r="FHS98" s="4"/>
      <c r="FHT98" s="4"/>
      <c r="FHU98" s="4"/>
      <c r="FHV98" s="4"/>
      <c r="FHW98" s="4"/>
      <c r="FHX98" s="4"/>
      <c r="FHY98" s="4"/>
      <c r="FHZ98" s="4"/>
      <c r="FIA98" s="4"/>
      <c r="FIB98" s="4"/>
      <c r="FIC98" s="4"/>
      <c r="FID98" s="4"/>
      <c r="FIE98" s="4"/>
      <c r="FIF98" s="4"/>
      <c r="FIG98" s="4"/>
      <c r="FIH98" s="4"/>
      <c r="FII98" s="4"/>
      <c r="FIJ98" s="4"/>
      <c r="FIK98" s="4"/>
      <c r="FIL98" s="4"/>
      <c r="FIM98" s="4"/>
      <c r="FIN98" s="4"/>
      <c r="FIO98" s="4"/>
      <c r="FIP98" s="4"/>
      <c r="FIQ98" s="4"/>
      <c r="FIR98" s="4"/>
      <c r="FIS98" s="4"/>
      <c r="FIT98" s="4"/>
      <c r="FIU98" s="4"/>
      <c r="FIV98" s="4"/>
      <c r="FIW98" s="4"/>
      <c r="FIX98" s="4"/>
      <c r="FIY98" s="4"/>
      <c r="FIZ98" s="4"/>
      <c r="FJA98" s="4"/>
      <c r="FJB98" s="4"/>
      <c r="FJC98" s="4"/>
      <c r="FJD98" s="4"/>
      <c r="FJE98" s="4"/>
      <c r="FJF98" s="4"/>
      <c r="FJG98" s="4"/>
      <c r="FJH98" s="4"/>
      <c r="FJI98" s="4"/>
      <c r="FJJ98" s="4"/>
      <c r="FJK98" s="4"/>
      <c r="FJL98" s="4"/>
      <c r="FJM98" s="4"/>
      <c r="FJN98" s="4"/>
      <c r="FJO98" s="4"/>
      <c r="FJP98" s="4"/>
      <c r="FJQ98" s="4"/>
      <c r="FJR98" s="4"/>
      <c r="FJS98" s="4"/>
      <c r="FJT98" s="4"/>
      <c r="FJU98" s="4"/>
      <c r="FJV98" s="4"/>
      <c r="FJW98" s="4"/>
      <c r="FJX98" s="4"/>
      <c r="FJY98" s="4"/>
      <c r="FJZ98" s="4"/>
      <c r="FKA98" s="4"/>
      <c r="FKB98" s="4"/>
      <c r="FKC98" s="4"/>
      <c r="FKD98" s="4"/>
      <c r="FKE98" s="4"/>
      <c r="FKF98" s="4"/>
      <c r="FKG98" s="4"/>
      <c r="FKH98" s="4"/>
      <c r="FKI98" s="4"/>
      <c r="FKJ98" s="4"/>
      <c r="FKK98" s="4"/>
      <c r="FKL98" s="4"/>
      <c r="FKM98" s="4"/>
      <c r="FKN98" s="4"/>
      <c r="FKO98" s="4"/>
      <c r="FKP98" s="4"/>
      <c r="FKQ98" s="4"/>
      <c r="FKR98" s="4"/>
      <c r="FKS98" s="4"/>
      <c r="FKT98" s="4"/>
      <c r="FKU98" s="4"/>
      <c r="FKV98" s="4"/>
      <c r="FKW98" s="4"/>
      <c r="FKX98" s="4"/>
      <c r="FKY98" s="4"/>
      <c r="FKZ98" s="4"/>
      <c r="FLA98" s="4"/>
      <c r="FLB98" s="4"/>
      <c r="FLC98" s="4"/>
      <c r="FLD98" s="4"/>
      <c r="FLE98" s="4"/>
      <c r="FLF98" s="4"/>
      <c r="FLG98" s="4"/>
      <c r="FLH98" s="4"/>
      <c r="FLI98" s="4"/>
      <c r="FLJ98" s="4"/>
      <c r="FLK98" s="4"/>
      <c r="FLL98" s="4"/>
      <c r="FLM98" s="4"/>
      <c r="FLN98" s="4"/>
      <c r="FLO98" s="4"/>
      <c r="FLP98" s="4"/>
      <c r="FLQ98" s="4"/>
      <c r="FLR98" s="4"/>
      <c r="FLS98" s="4"/>
      <c r="FLT98" s="4"/>
      <c r="FLU98" s="4"/>
      <c r="FLV98" s="4"/>
      <c r="FLW98" s="4"/>
      <c r="FLX98" s="4"/>
      <c r="FLY98" s="4"/>
      <c r="FLZ98" s="4"/>
      <c r="FMA98" s="4"/>
      <c r="FMB98" s="4"/>
      <c r="FMC98" s="4"/>
      <c r="FMD98" s="4"/>
      <c r="FME98" s="4"/>
      <c r="FMF98" s="4"/>
      <c r="FMG98" s="4"/>
      <c r="FMH98" s="4"/>
      <c r="FMI98" s="4"/>
      <c r="FMJ98" s="4"/>
      <c r="FMK98" s="4"/>
      <c r="FML98" s="4"/>
      <c r="FMM98" s="4"/>
      <c r="FMN98" s="4"/>
      <c r="FMO98" s="4"/>
      <c r="FMP98" s="4"/>
      <c r="FMQ98" s="4"/>
      <c r="FMR98" s="4"/>
      <c r="FMS98" s="4"/>
      <c r="FMT98" s="4"/>
      <c r="FMU98" s="4"/>
      <c r="FMV98" s="4"/>
      <c r="FMW98" s="4"/>
      <c r="FMX98" s="4"/>
      <c r="FMY98" s="4"/>
      <c r="FMZ98" s="4"/>
      <c r="FNA98" s="4"/>
      <c r="FNB98" s="4"/>
      <c r="FNC98" s="4"/>
      <c r="FND98" s="4"/>
      <c r="FNE98" s="4"/>
      <c r="FNF98" s="4"/>
      <c r="FNG98" s="4"/>
      <c r="FNH98" s="4"/>
      <c r="FNI98" s="4"/>
      <c r="FNJ98" s="4"/>
      <c r="FNK98" s="4"/>
      <c r="FNL98" s="4"/>
      <c r="FNM98" s="4"/>
      <c r="FNN98" s="4"/>
      <c r="FNO98" s="4"/>
      <c r="FNP98" s="4"/>
      <c r="FNQ98" s="4"/>
      <c r="FNR98" s="4"/>
      <c r="FNS98" s="4"/>
      <c r="FNT98" s="4"/>
      <c r="FNU98" s="4"/>
      <c r="FNV98" s="4"/>
      <c r="FNW98" s="4"/>
      <c r="FNX98" s="4"/>
      <c r="FNY98" s="4"/>
      <c r="FNZ98" s="4"/>
      <c r="FOA98" s="4"/>
      <c r="FOB98" s="4"/>
      <c r="FOC98" s="4"/>
      <c r="FOD98" s="4"/>
      <c r="FOE98" s="4"/>
      <c r="FOF98" s="4"/>
      <c r="FOG98" s="4"/>
      <c r="FOH98" s="4"/>
      <c r="FOI98" s="4"/>
      <c r="FOJ98" s="4"/>
      <c r="FOK98" s="4"/>
      <c r="FOL98" s="4"/>
      <c r="FOM98" s="4"/>
      <c r="FON98" s="4"/>
      <c r="FOO98" s="4"/>
      <c r="FOP98" s="4"/>
      <c r="FOQ98" s="4"/>
      <c r="FOR98" s="4"/>
      <c r="FOS98" s="4"/>
      <c r="FOT98" s="4"/>
      <c r="FOU98" s="4"/>
      <c r="FOV98" s="4"/>
      <c r="FOW98" s="4"/>
      <c r="FOX98" s="4"/>
      <c r="FOY98" s="4"/>
      <c r="FOZ98" s="4"/>
      <c r="FPA98" s="4"/>
      <c r="FPB98" s="4"/>
      <c r="FPC98" s="4"/>
      <c r="FPD98" s="4"/>
      <c r="FPE98" s="4"/>
      <c r="FPF98" s="4"/>
      <c r="FPG98" s="4"/>
      <c r="FPH98" s="4"/>
      <c r="FPI98" s="4"/>
      <c r="FPJ98" s="4"/>
      <c r="FPK98" s="4"/>
      <c r="FPL98" s="4"/>
      <c r="FPM98" s="4"/>
      <c r="FPN98" s="4"/>
      <c r="FPO98" s="4"/>
      <c r="FPP98" s="4"/>
      <c r="FPQ98" s="4"/>
      <c r="FPR98" s="4"/>
      <c r="FPS98" s="4"/>
      <c r="FPT98" s="4"/>
      <c r="FPU98" s="4"/>
      <c r="FPV98" s="4"/>
      <c r="FPW98" s="4"/>
      <c r="FPX98" s="4"/>
      <c r="FPY98" s="4"/>
      <c r="FPZ98" s="4"/>
      <c r="FQA98" s="4"/>
      <c r="FQB98" s="4"/>
      <c r="FQC98" s="4"/>
      <c r="FQD98" s="4"/>
      <c r="FQE98" s="4"/>
      <c r="FQF98" s="4"/>
      <c r="FQG98" s="4"/>
      <c r="FQH98" s="4"/>
      <c r="FQI98" s="4"/>
      <c r="FQJ98" s="4"/>
      <c r="FQK98" s="4"/>
      <c r="FQL98" s="4"/>
      <c r="FQM98" s="4"/>
      <c r="FQN98" s="4"/>
      <c r="FQO98" s="4"/>
      <c r="FQP98" s="4"/>
      <c r="FQQ98" s="4"/>
      <c r="FQR98" s="4"/>
      <c r="FQS98" s="4"/>
      <c r="FQT98" s="4"/>
      <c r="FQU98" s="4"/>
      <c r="FQV98" s="4"/>
      <c r="FQW98" s="4"/>
      <c r="FQX98" s="4"/>
      <c r="FQY98" s="4"/>
      <c r="FQZ98" s="4"/>
      <c r="FRA98" s="4"/>
      <c r="FRB98" s="4"/>
      <c r="FRC98" s="4"/>
      <c r="FRD98" s="4"/>
      <c r="FRE98" s="4"/>
      <c r="FRF98" s="4"/>
      <c r="FRG98" s="4"/>
      <c r="FRH98" s="4"/>
      <c r="FRI98" s="4"/>
      <c r="FRJ98" s="4"/>
      <c r="FRK98" s="4"/>
      <c r="FRL98" s="4"/>
      <c r="FRM98" s="4"/>
      <c r="FRN98" s="4"/>
      <c r="FRO98" s="4"/>
      <c r="FRP98" s="4"/>
      <c r="FRQ98" s="4"/>
      <c r="FRR98" s="4"/>
      <c r="FRS98" s="4"/>
      <c r="FRT98" s="4"/>
      <c r="FRU98" s="4"/>
      <c r="FRV98" s="4"/>
      <c r="FRW98" s="4"/>
      <c r="FRX98" s="4"/>
      <c r="FRY98" s="4"/>
      <c r="FRZ98" s="4"/>
      <c r="FSA98" s="4"/>
      <c r="FSB98" s="4"/>
      <c r="FSC98" s="4"/>
      <c r="FSD98" s="4"/>
      <c r="FSE98" s="4"/>
      <c r="FSF98" s="4"/>
      <c r="FSG98" s="4"/>
      <c r="FSH98" s="4"/>
      <c r="FSI98" s="4"/>
      <c r="FSJ98" s="4"/>
      <c r="FSK98" s="4"/>
      <c r="FSL98" s="4"/>
      <c r="FSM98" s="4"/>
      <c r="FSN98" s="4"/>
      <c r="FSO98" s="4"/>
      <c r="FSP98" s="4"/>
      <c r="FSQ98" s="4"/>
      <c r="FSR98" s="4"/>
      <c r="FSS98" s="4"/>
      <c r="FST98" s="4"/>
      <c r="FSU98" s="4"/>
      <c r="FSV98" s="4"/>
      <c r="FSW98" s="4"/>
      <c r="FSX98" s="4"/>
      <c r="FSY98" s="4"/>
      <c r="FSZ98" s="4"/>
      <c r="FTA98" s="4"/>
      <c r="FTB98" s="4"/>
      <c r="FTC98" s="4"/>
      <c r="FTD98" s="4"/>
      <c r="FTE98" s="4"/>
      <c r="FTF98" s="4"/>
      <c r="FTG98" s="4"/>
      <c r="FTH98" s="4"/>
      <c r="FTI98" s="4"/>
      <c r="FTJ98" s="4"/>
      <c r="FTK98" s="4"/>
      <c r="FTL98" s="4"/>
      <c r="FTM98" s="4"/>
      <c r="FTN98" s="4"/>
      <c r="FTO98" s="4"/>
      <c r="FTP98" s="4"/>
      <c r="FTQ98" s="4"/>
      <c r="FTR98" s="4"/>
      <c r="FTS98" s="4"/>
      <c r="FTT98" s="4"/>
      <c r="FTU98" s="4"/>
      <c r="FTV98" s="4"/>
      <c r="FTW98" s="4"/>
      <c r="FTX98" s="4"/>
      <c r="FTY98" s="4"/>
      <c r="FTZ98" s="4"/>
      <c r="FUA98" s="4"/>
      <c r="FUB98" s="4"/>
      <c r="FUC98" s="4"/>
      <c r="FUD98" s="4"/>
      <c r="FUE98" s="4"/>
      <c r="FUF98" s="4"/>
      <c r="FUG98" s="4"/>
      <c r="FUH98" s="4"/>
      <c r="FUI98" s="4"/>
      <c r="FUJ98" s="4"/>
      <c r="FUK98" s="4"/>
      <c r="FUL98" s="4"/>
      <c r="FUM98" s="4"/>
      <c r="FUN98" s="4"/>
      <c r="FUO98" s="4"/>
      <c r="FUP98" s="4"/>
      <c r="FUQ98" s="4"/>
      <c r="FUR98" s="4"/>
      <c r="FUS98" s="4"/>
      <c r="FUT98" s="4"/>
      <c r="FUU98" s="4"/>
      <c r="FUV98" s="4"/>
      <c r="FUW98" s="4"/>
      <c r="FUX98" s="4"/>
      <c r="FUY98" s="4"/>
      <c r="FUZ98" s="4"/>
      <c r="FVA98" s="4"/>
      <c r="FVB98" s="4"/>
      <c r="FVC98" s="4"/>
      <c r="FVD98" s="4"/>
      <c r="FVE98" s="4"/>
      <c r="FVF98" s="4"/>
      <c r="FVG98" s="4"/>
      <c r="FVH98" s="4"/>
      <c r="FVI98" s="4"/>
      <c r="FVJ98" s="4"/>
      <c r="FVK98" s="4"/>
      <c r="FVL98" s="4"/>
      <c r="FVM98" s="4"/>
      <c r="FVN98" s="4"/>
      <c r="FVO98" s="4"/>
      <c r="FVP98" s="4"/>
      <c r="FVQ98" s="4"/>
      <c r="FVR98" s="4"/>
      <c r="FVS98" s="4"/>
      <c r="FVT98" s="4"/>
      <c r="FVU98" s="4"/>
      <c r="FVV98" s="4"/>
      <c r="FVW98" s="4"/>
      <c r="FVX98" s="4"/>
      <c r="FVY98" s="4"/>
      <c r="FVZ98" s="4"/>
      <c r="FWA98" s="4"/>
      <c r="FWB98" s="4"/>
      <c r="FWC98" s="4"/>
      <c r="FWD98" s="4"/>
      <c r="FWE98" s="4"/>
      <c r="FWF98" s="4"/>
      <c r="FWG98" s="4"/>
      <c r="FWH98" s="4"/>
      <c r="FWI98" s="4"/>
      <c r="FWJ98" s="4"/>
      <c r="FWK98" s="4"/>
      <c r="FWL98" s="4"/>
      <c r="FWM98" s="4"/>
      <c r="FWN98" s="4"/>
      <c r="FWO98" s="4"/>
      <c r="FWP98" s="4"/>
      <c r="FWQ98" s="4"/>
      <c r="FWR98" s="4"/>
      <c r="FWS98" s="4"/>
      <c r="FWT98" s="4"/>
      <c r="FWU98" s="4"/>
      <c r="FWV98" s="4"/>
      <c r="FWW98" s="4"/>
      <c r="FWX98" s="4"/>
      <c r="FWY98" s="4"/>
      <c r="FWZ98" s="4"/>
      <c r="FXA98" s="4"/>
      <c r="FXB98" s="4"/>
      <c r="FXC98" s="4"/>
      <c r="FXD98" s="4"/>
      <c r="FXE98" s="4"/>
      <c r="FXF98" s="4"/>
      <c r="FXG98" s="4"/>
      <c r="FXH98" s="4"/>
      <c r="FXI98" s="4"/>
      <c r="FXJ98" s="4"/>
      <c r="FXK98" s="4"/>
      <c r="FXL98" s="4"/>
      <c r="FXM98" s="4"/>
      <c r="FXN98" s="4"/>
      <c r="FXO98" s="4"/>
      <c r="FXP98" s="4"/>
      <c r="FXQ98" s="4"/>
      <c r="FXR98" s="4"/>
      <c r="FXS98" s="4"/>
      <c r="FXT98" s="4"/>
      <c r="FXU98" s="4"/>
      <c r="FXV98" s="4"/>
      <c r="FXW98" s="4"/>
      <c r="FXX98" s="4"/>
      <c r="FXY98" s="4"/>
      <c r="FXZ98" s="4"/>
      <c r="FYA98" s="4"/>
      <c r="FYB98" s="4"/>
      <c r="FYC98" s="4"/>
      <c r="FYD98" s="4"/>
      <c r="FYE98" s="4"/>
      <c r="FYF98" s="4"/>
      <c r="FYG98" s="4"/>
      <c r="FYH98" s="4"/>
      <c r="FYI98" s="4"/>
      <c r="FYJ98" s="4"/>
      <c r="FYK98" s="4"/>
      <c r="FYL98" s="4"/>
      <c r="FYM98" s="4"/>
      <c r="FYN98" s="4"/>
      <c r="FYO98" s="4"/>
      <c r="FYP98" s="4"/>
      <c r="FYQ98" s="4"/>
      <c r="FYR98" s="4"/>
      <c r="FYS98" s="4"/>
      <c r="FYT98" s="4"/>
      <c r="FYU98" s="4"/>
      <c r="FYV98" s="4"/>
      <c r="FYW98" s="4"/>
      <c r="FYX98" s="4"/>
      <c r="FYY98" s="4"/>
      <c r="FYZ98" s="4"/>
      <c r="FZA98" s="4"/>
      <c r="FZB98" s="4"/>
      <c r="FZC98" s="4"/>
      <c r="FZD98" s="4"/>
      <c r="FZE98" s="4"/>
      <c r="FZF98" s="4"/>
      <c r="FZG98" s="4"/>
      <c r="FZH98" s="4"/>
      <c r="FZI98" s="4"/>
      <c r="FZJ98" s="4"/>
      <c r="FZK98" s="4"/>
      <c r="FZL98" s="4"/>
      <c r="FZM98" s="4"/>
      <c r="FZN98" s="4"/>
      <c r="FZO98" s="4"/>
      <c r="FZP98" s="4"/>
      <c r="FZQ98" s="4"/>
      <c r="FZR98" s="4"/>
      <c r="FZS98" s="4"/>
      <c r="FZT98" s="4"/>
      <c r="FZU98" s="4"/>
      <c r="FZV98" s="4"/>
      <c r="FZW98" s="4"/>
      <c r="FZX98" s="4"/>
      <c r="FZY98" s="4"/>
      <c r="FZZ98" s="4"/>
      <c r="GAA98" s="4"/>
      <c r="GAB98" s="4"/>
      <c r="GAC98" s="4"/>
      <c r="GAD98" s="4"/>
      <c r="GAE98" s="4"/>
      <c r="GAF98" s="4"/>
      <c r="GAG98" s="4"/>
      <c r="GAH98" s="4"/>
      <c r="GAI98" s="4"/>
      <c r="GAJ98" s="4"/>
      <c r="GAK98" s="4"/>
      <c r="GAL98" s="4"/>
      <c r="GAM98" s="4"/>
      <c r="GAN98" s="4"/>
      <c r="GAO98" s="4"/>
      <c r="GAP98" s="4"/>
      <c r="GAQ98" s="4"/>
      <c r="GAR98" s="4"/>
      <c r="GAS98" s="4"/>
      <c r="GAT98" s="4"/>
      <c r="GAU98" s="4"/>
      <c r="GAV98" s="4"/>
      <c r="GAW98" s="4"/>
      <c r="GAX98" s="4"/>
      <c r="GAY98" s="4"/>
      <c r="GAZ98" s="4"/>
      <c r="GBA98" s="4"/>
      <c r="GBB98" s="4"/>
      <c r="GBC98" s="4"/>
      <c r="GBD98" s="4"/>
      <c r="GBE98" s="4"/>
      <c r="GBF98" s="4"/>
      <c r="GBG98" s="4"/>
      <c r="GBH98" s="4"/>
      <c r="GBI98" s="4"/>
      <c r="GBJ98" s="4"/>
      <c r="GBK98" s="4"/>
      <c r="GBL98" s="4"/>
      <c r="GBM98" s="4"/>
      <c r="GBN98" s="4"/>
      <c r="GBO98" s="4"/>
      <c r="GBP98" s="4"/>
      <c r="GBQ98" s="4"/>
      <c r="GBR98" s="4"/>
      <c r="GBS98" s="4"/>
      <c r="GBT98" s="4"/>
      <c r="GBU98" s="4"/>
      <c r="GBV98" s="4"/>
      <c r="GBW98" s="4"/>
      <c r="GBX98" s="4"/>
      <c r="GBY98" s="4"/>
      <c r="GBZ98" s="4"/>
      <c r="GCA98" s="4"/>
      <c r="GCB98" s="4"/>
      <c r="GCC98" s="4"/>
      <c r="GCD98" s="4"/>
      <c r="GCE98" s="4"/>
      <c r="GCF98" s="4"/>
      <c r="GCG98" s="4"/>
      <c r="GCH98" s="4"/>
      <c r="GCI98" s="4"/>
      <c r="GCJ98" s="4"/>
      <c r="GCK98" s="4"/>
      <c r="GCL98" s="4"/>
      <c r="GCM98" s="4"/>
      <c r="GCN98" s="4"/>
      <c r="GCO98" s="4"/>
      <c r="GCP98" s="4"/>
      <c r="GCQ98" s="4"/>
      <c r="GCR98" s="4"/>
      <c r="GCS98" s="4"/>
      <c r="GCT98" s="4"/>
      <c r="GCU98" s="4"/>
      <c r="GCV98" s="4"/>
      <c r="GCW98" s="4"/>
      <c r="GCX98" s="4"/>
      <c r="GCY98" s="4"/>
      <c r="GCZ98" s="4"/>
      <c r="GDA98" s="4"/>
      <c r="GDB98" s="4"/>
      <c r="GDC98" s="4"/>
      <c r="GDD98" s="4"/>
      <c r="GDE98" s="4"/>
      <c r="GDF98" s="4"/>
      <c r="GDG98" s="4"/>
      <c r="GDH98" s="4"/>
      <c r="GDI98" s="4"/>
      <c r="GDJ98" s="4"/>
      <c r="GDK98" s="4"/>
      <c r="GDL98" s="4"/>
      <c r="GDM98" s="4"/>
      <c r="GDN98" s="4"/>
      <c r="GDO98" s="4"/>
      <c r="GDP98" s="4"/>
      <c r="GDQ98" s="4"/>
      <c r="GDR98" s="4"/>
      <c r="GDS98" s="4"/>
      <c r="GDT98" s="4"/>
      <c r="GDU98" s="4"/>
      <c r="GDV98" s="4"/>
      <c r="GDW98" s="4"/>
      <c r="GDX98" s="4"/>
      <c r="GDY98" s="4"/>
      <c r="GDZ98" s="4"/>
      <c r="GEA98" s="4"/>
      <c r="GEB98" s="4"/>
      <c r="GEC98" s="4"/>
      <c r="GED98" s="4"/>
      <c r="GEE98" s="4"/>
      <c r="GEF98" s="4"/>
      <c r="GEG98" s="4"/>
      <c r="GEH98" s="4"/>
      <c r="GEI98" s="4"/>
      <c r="GEJ98" s="4"/>
      <c r="GEK98" s="4"/>
      <c r="GEL98" s="4"/>
      <c r="GEM98" s="4"/>
      <c r="GEN98" s="4"/>
      <c r="GEO98" s="4"/>
      <c r="GEP98" s="4"/>
      <c r="GEQ98" s="4"/>
      <c r="GER98" s="4"/>
      <c r="GES98" s="4"/>
      <c r="GET98" s="4"/>
      <c r="GEU98" s="4"/>
      <c r="GEV98" s="4"/>
      <c r="GEW98" s="4"/>
      <c r="GEX98" s="4"/>
      <c r="GEY98" s="4"/>
      <c r="GEZ98" s="4"/>
      <c r="GFA98" s="4"/>
      <c r="GFB98" s="4"/>
      <c r="GFC98" s="4"/>
      <c r="GFD98" s="4"/>
      <c r="GFE98" s="4"/>
      <c r="GFF98" s="4"/>
      <c r="GFG98" s="4"/>
      <c r="GFH98" s="4"/>
      <c r="GFI98" s="4"/>
      <c r="GFJ98" s="4"/>
      <c r="GFK98" s="4"/>
      <c r="GFL98" s="4"/>
      <c r="GFM98" s="4"/>
      <c r="GFN98" s="4"/>
      <c r="GFO98" s="4"/>
      <c r="GFP98" s="4"/>
      <c r="GFQ98" s="4"/>
      <c r="GFR98" s="4"/>
      <c r="GFS98" s="4"/>
      <c r="GFT98" s="4"/>
      <c r="GFU98" s="4"/>
      <c r="GFV98" s="4"/>
      <c r="GFW98" s="4"/>
      <c r="GFX98" s="4"/>
      <c r="GFY98" s="4"/>
      <c r="GFZ98" s="4"/>
      <c r="GGA98" s="4"/>
      <c r="GGB98" s="4"/>
      <c r="GGC98" s="4"/>
      <c r="GGD98" s="4"/>
      <c r="GGE98" s="4"/>
      <c r="GGF98" s="4"/>
      <c r="GGG98" s="4"/>
      <c r="GGH98" s="4"/>
      <c r="GGI98" s="4"/>
      <c r="GGJ98" s="4"/>
      <c r="GGK98" s="4"/>
      <c r="GGL98" s="4"/>
      <c r="GGM98" s="4"/>
      <c r="GGN98" s="4"/>
      <c r="GGO98" s="4"/>
      <c r="GGP98" s="4"/>
      <c r="GGQ98" s="4"/>
      <c r="GGR98" s="4"/>
      <c r="GGS98" s="4"/>
      <c r="GGT98" s="4"/>
      <c r="GGU98" s="4"/>
      <c r="GGV98" s="4"/>
      <c r="GGW98" s="4"/>
      <c r="GGX98" s="4"/>
      <c r="GGY98" s="4"/>
      <c r="GGZ98" s="4"/>
      <c r="GHA98" s="4"/>
      <c r="GHB98" s="4"/>
      <c r="GHC98" s="4"/>
      <c r="GHD98" s="4"/>
      <c r="GHE98" s="4"/>
      <c r="GHF98" s="4"/>
      <c r="GHG98" s="4"/>
      <c r="GHH98" s="4"/>
      <c r="GHI98" s="4"/>
      <c r="GHJ98" s="4"/>
      <c r="GHK98" s="4"/>
      <c r="GHL98" s="4"/>
      <c r="GHM98" s="4"/>
      <c r="GHN98" s="4"/>
      <c r="GHO98" s="4"/>
      <c r="GHP98" s="4"/>
      <c r="GHQ98" s="4"/>
      <c r="GHR98" s="4"/>
      <c r="GHS98" s="4"/>
      <c r="GHT98" s="4"/>
      <c r="GHU98" s="4"/>
      <c r="GHV98" s="4"/>
      <c r="GHW98" s="4"/>
      <c r="GHX98" s="4"/>
      <c r="GHY98" s="4"/>
      <c r="GHZ98" s="4"/>
      <c r="GIA98" s="4"/>
      <c r="GIB98" s="4"/>
      <c r="GIC98" s="4"/>
      <c r="GID98" s="4"/>
      <c r="GIE98" s="4"/>
      <c r="GIF98" s="4"/>
      <c r="GIG98" s="4"/>
      <c r="GIH98" s="4"/>
      <c r="GII98" s="4"/>
      <c r="GIJ98" s="4"/>
      <c r="GIK98" s="4"/>
      <c r="GIL98" s="4"/>
      <c r="GIM98" s="4"/>
      <c r="GIN98" s="4"/>
      <c r="GIO98" s="4"/>
      <c r="GIP98" s="4"/>
      <c r="GIQ98" s="4"/>
      <c r="GIR98" s="4"/>
      <c r="GIS98" s="4"/>
      <c r="GIT98" s="4"/>
      <c r="GIU98" s="4"/>
      <c r="GIV98" s="4"/>
      <c r="GIW98" s="4"/>
      <c r="GIX98" s="4"/>
      <c r="GIY98" s="4"/>
      <c r="GIZ98" s="4"/>
      <c r="GJA98" s="4"/>
      <c r="GJB98" s="4"/>
      <c r="GJC98" s="4"/>
      <c r="GJD98" s="4"/>
      <c r="GJE98" s="4"/>
      <c r="GJF98" s="4"/>
      <c r="GJG98" s="4"/>
      <c r="GJH98" s="4"/>
      <c r="GJI98" s="4"/>
      <c r="GJJ98" s="4"/>
      <c r="GJK98" s="4"/>
      <c r="GJL98" s="4"/>
      <c r="GJM98" s="4"/>
      <c r="GJN98" s="4"/>
      <c r="GJO98" s="4"/>
      <c r="GJP98" s="4"/>
      <c r="GJQ98" s="4"/>
      <c r="GJR98" s="4"/>
      <c r="GJS98" s="4"/>
      <c r="GJT98" s="4"/>
      <c r="GJU98" s="4"/>
      <c r="GJV98" s="4"/>
      <c r="GJW98" s="4"/>
      <c r="GJX98" s="4"/>
      <c r="GJY98" s="4"/>
      <c r="GJZ98" s="4"/>
      <c r="GKA98" s="4"/>
      <c r="GKB98" s="4"/>
      <c r="GKC98" s="4"/>
      <c r="GKD98" s="4"/>
      <c r="GKE98" s="4"/>
      <c r="GKF98" s="4"/>
      <c r="GKG98" s="4"/>
      <c r="GKH98" s="4"/>
      <c r="GKI98" s="4"/>
      <c r="GKJ98" s="4"/>
      <c r="GKK98" s="4"/>
      <c r="GKL98" s="4"/>
      <c r="GKM98" s="4"/>
      <c r="GKN98" s="4"/>
      <c r="GKO98" s="4"/>
      <c r="GKP98" s="4"/>
      <c r="GKQ98" s="4"/>
      <c r="GKR98" s="4"/>
      <c r="GKS98" s="4"/>
      <c r="GKT98" s="4"/>
      <c r="GKU98" s="4"/>
      <c r="GKV98" s="4"/>
      <c r="GKW98" s="4"/>
      <c r="GKX98" s="4"/>
      <c r="GKY98" s="4"/>
      <c r="GKZ98" s="4"/>
      <c r="GLA98" s="4"/>
      <c r="GLB98" s="4"/>
      <c r="GLC98" s="4"/>
      <c r="GLD98" s="4"/>
      <c r="GLE98" s="4"/>
      <c r="GLF98" s="4"/>
      <c r="GLG98" s="4"/>
      <c r="GLH98" s="4"/>
      <c r="GLI98" s="4"/>
      <c r="GLJ98" s="4"/>
      <c r="GLK98" s="4"/>
      <c r="GLL98" s="4"/>
      <c r="GLM98" s="4"/>
      <c r="GLN98" s="4"/>
      <c r="GLO98" s="4"/>
      <c r="GLP98" s="4"/>
      <c r="GLQ98" s="4"/>
      <c r="GLR98" s="4"/>
      <c r="GLS98" s="4"/>
      <c r="GLT98" s="4"/>
      <c r="GLU98" s="4"/>
      <c r="GLV98" s="4"/>
      <c r="GLW98" s="4"/>
      <c r="GLX98" s="4"/>
      <c r="GLY98" s="4"/>
      <c r="GLZ98" s="4"/>
      <c r="GMA98" s="4"/>
      <c r="GMB98" s="4"/>
      <c r="GMC98" s="4"/>
      <c r="GMD98" s="4"/>
      <c r="GME98" s="4"/>
      <c r="GMF98" s="4"/>
      <c r="GMG98" s="4"/>
      <c r="GMH98" s="4"/>
      <c r="GMI98" s="4"/>
      <c r="GMJ98" s="4"/>
      <c r="GMK98" s="4"/>
      <c r="GML98" s="4"/>
      <c r="GMM98" s="4"/>
      <c r="GMN98" s="4"/>
      <c r="GMO98" s="4"/>
      <c r="GMP98" s="4"/>
      <c r="GMQ98" s="4"/>
      <c r="GMR98" s="4"/>
      <c r="GMS98" s="4"/>
      <c r="GMT98" s="4"/>
      <c r="GMU98" s="4"/>
      <c r="GMV98" s="4"/>
      <c r="GMW98" s="4"/>
      <c r="GMX98" s="4"/>
      <c r="GMY98" s="4"/>
      <c r="GMZ98" s="4"/>
      <c r="GNA98" s="4"/>
      <c r="GNB98" s="4"/>
      <c r="GNC98" s="4"/>
      <c r="GND98" s="4"/>
      <c r="GNE98" s="4"/>
      <c r="GNF98" s="4"/>
      <c r="GNG98" s="4"/>
      <c r="GNH98" s="4"/>
      <c r="GNI98" s="4"/>
      <c r="GNJ98" s="4"/>
      <c r="GNK98" s="4"/>
      <c r="GNL98" s="4"/>
      <c r="GNM98" s="4"/>
      <c r="GNN98" s="4"/>
      <c r="GNO98" s="4"/>
      <c r="GNP98" s="4"/>
      <c r="GNQ98" s="4"/>
      <c r="GNR98" s="4"/>
      <c r="GNS98" s="4"/>
      <c r="GNT98" s="4"/>
      <c r="GNU98" s="4"/>
      <c r="GNV98" s="4"/>
      <c r="GNW98" s="4"/>
      <c r="GNX98" s="4"/>
      <c r="GNY98" s="4"/>
      <c r="GNZ98" s="4"/>
      <c r="GOA98" s="4"/>
      <c r="GOB98" s="4"/>
      <c r="GOC98" s="4"/>
      <c r="GOD98" s="4"/>
      <c r="GOE98" s="4"/>
      <c r="GOF98" s="4"/>
      <c r="GOG98" s="4"/>
      <c r="GOH98" s="4"/>
      <c r="GOI98" s="4"/>
      <c r="GOJ98" s="4"/>
      <c r="GOK98" s="4"/>
      <c r="GOL98" s="4"/>
      <c r="GOM98" s="4"/>
      <c r="GON98" s="4"/>
      <c r="GOO98" s="4"/>
      <c r="GOP98" s="4"/>
      <c r="GOQ98" s="4"/>
      <c r="GOR98" s="4"/>
      <c r="GOS98" s="4"/>
      <c r="GOT98" s="4"/>
      <c r="GOU98" s="4"/>
      <c r="GOV98" s="4"/>
      <c r="GOW98" s="4"/>
      <c r="GOX98" s="4"/>
      <c r="GOY98" s="4"/>
      <c r="GOZ98" s="4"/>
      <c r="GPA98" s="4"/>
      <c r="GPB98" s="4"/>
      <c r="GPC98" s="4"/>
      <c r="GPD98" s="4"/>
      <c r="GPE98" s="4"/>
      <c r="GPF98" s="4"/>
      <c r="GPG98" s="4"/>
      <c r="GPH98" s="4"/>
      <c r="GPI98" s="4"/>
      <c r="GPJ98" s="4"/>
      <c r="GPK98" s="4"/>
      <c r="GPL98" s="4"/>
      <c r="GPM98" s="4"/>
      <c r="GPN98" s="4"/>
      <c r="GPO98" s="4"/>
      <c r="GPP98" s="4"/>
      <c r="GPQ98" s="4"/>
      <c r="GPR98" s="4"/>
      <c r="GPS98" s="4"/>
      <c r="GPT98" s="4"/>
      <c r="GPU98" s="4"/>
      <c r="GPV98" s="4"/>
      <c r="GPW98" s="4"/>
      <c r="GPX98" s="4"/>
      <c r="GPY98" s="4"/>
      <c r="GPZ98" s="4"/>
      <c r="GQA98" s="4"/>
      <c r="GQB98" s="4"/>
      <c r="GQC98" s="4"/>
      <c r="GQD98" s="4"/>
      <c r="GQE98" s="4"/>
      <c r="GQF98" s="4"/>
      <c r="GQG98" s="4"/>
      <c r="GQH98" s="4"/>
      <c r="GQI98" s="4"/>
      <c r="GQJ98" s="4"/>
      <c r="GQK98" s="4"/>
      <c r="GQL98" s="4"/>
      <c r="GQM98" s="4"/>
      <c r="GQN98" s="4"/>
      <c r="GQO98" s="4"/>
      <c r="GQP98" s="4"/>
      <c r="GQQ98" s="4"/>
      <c r="GQR98" s="4"/>
      <c r="GQS98" s="4"/>
      <c r="GQT98" s="4"/>
      <c r="GQU98" s="4"/>
      <c r="GQV98" s="4"/>
      <c r="GQW98" s="4"/>
      <c r="GQX98" s="4"/>
      <c r="GQY98" s="4"/>
      <c r="GQZ98" s="4"/>
      <c r="GRA98" s="4"/>
      <c r="GRB98" s="4"/>
      <c r="GRC98" s="4"/>
      <c r="GRD98" s="4"/>
      <c r="GRE98" s="4"/>
      <c r="GRF98" s="4"/>
      <c r="GRG98" s="4"/>
      <c r="GRH98" s="4"/>
      <c r="GRI98" s="4"/>
      <c r="GRJ98" s="4"/>
      <c r="GRK98" s="4"/>
      <c r="GRL98" s="4"/>
      <c r="GRM98" s="4"/>
      <c r="GRN98" s="4"/>
      <c r="GRO98" s="4"/>
      <c r="GRP98" s="4"/>
      <c r="GRQ98" s="4"/>
      <c r="GRR98" s="4"/>
      <c r="GRS98" s="4"/>
      <c r="GRT98" s="4"/>
      <c r="GRU98" s="4"/>
      <c r="GRV98" s="4"/>
      <c r="GRW98" s="4"/>
      <c r="GRX98" s="4"/>
      <c r="GRY98" s="4"/>
      <c r="GRZ98" s="4"/>
      <c r="GSA98" s="4"/>
      <c r="GSB98" s="4"/>
      <c r="GSC98" s="4"/>
      <c r="GSD98" s="4"/>
      <c r="GSE98" s="4"/>
      <c r="GSF98" s="4"/>
      <c r="GSG98" s="4"/>
      <c r="GSH98" s="4"/>
      <c r="GSI98" s="4"/>
      <c r="GSJ98" s="4"/>
      <c r="GSK98" s="4"/>
      <c r="GSL98" s="4"/>
      <c r="GSM98" s="4"/>
      <c r="GSN98" s="4"/>
      <c r="GSO98" s="4"/>
      <c r="GSP98" s="4"/>
      <c r="GSQ98" s="4"/>
      <c r="GSR98" s="4"/>
      <c r="GSS98" s="4"/>
      <c r="GST98" s="4"/>
      <c r="GSU98" s="4"/>
      <c r="GSV98" s="4"/>
      <c r="GSW98" s="4"/>
      <c r="GSX98" s="4"/>
      <c r="GSY98" s="4"/>
      <c r="GSZ98" s="4"/>
      <c r="GTA98" s="4"/>
      <c r="GTB98" s="4"/>
      <c r="GTC98" s="4"/>
      <c r="GTD98" s="4"/>
      <c r="GTE98" s="4"/>
      <c r="GTF98" s="4"/>
      <c r="GTG98" s="4"/>
      <c r="GTH98" s="4"/>
      <c r="GTI98" s="4"/>
      <c r="GTJ98" s="4"/>
      <c r="GTK98" s="4"/>
      <c r="GTL98" s="4"/>
      <c r="GTM98" s="4"/>
      <c r="GTN98" s="4"/>
      <c r="GTO98" s="4"/>
      <c r="GTP98" s="4"/>
      <c r="GTQ98" s="4"/>
      <c r="GTR98" s="4"/>
      <c r="GTS98" s="4"/>
      <c r="GTT98" s="4"/>
      <c r="GTU98" s="4"/>
      <c r="GTV98" s="4"/>
      <c r="GTW98" s="4"/>
      <c r="GTX98" s="4"/>
      <c r="GTY98" s="4"/>
      <c r="GTZ98" s="4"/>
      <c r="GUA98" s="4"/>
      <c r="GUB98" s="4"/>
      <c r="GUC98" s="4"/>
      <c r="GUD98" s="4"/>
      <c r="GUE98" s="4"/>
      <c r="GUF98" s="4"/>
      <c r="GUG98" s="4"/>
      <c r="GUH98" s="4"/>
      <c r="GUI98" s="4"/>
      <c r="GUJ98" s="4"/>
      <c r="GUK98" s="4"/>
      <c r="GUL98" s="4"/>
      <c r="GUM98" s="4"/>
      <c r="GUN98" s="4"/>
      <c r="GUO98" s="4"/>
      <c r="GUP98" s="4"/>
      <c r="GUQ98" s="4"/>
      <c r="GUR98" s="4"/>
      <c r="GUS98" s="4"/>
      <c r="GUT98" s="4"/>
      <c r="GUU98" s="4"/>
      <c r="GUV98" s="4"/>
      <c r="GUW98" s="4"/>
      <c r="GUX98" s="4"/>
      <c r="GUY98" s="4"/>
      <c r="GUZ98" s="4"/>
      <c r="GVA98" s="4"/>
      <c r="GVB98" s="4"/>
      <c r="GVC98" s="4"/>
      <c r="GVD98" s="4"/>
      <c r="GVE98" s="4"/>
      <c r="GVF98" s="4"/>
      <c r="GVG98" s="4"/>
      <c r="GVH98" s="4"/>
      <c r="GVI98" s="4"/>
      <c r="GVJ98" s="4"/>
      <c r="GVK98" s="4"/>
      <c r="GVL98" s="4"/>
      <c r="GVM98" s="4"/>
      <c r="GVN98" s="4"/>
      <c r="GVO98" s="4"/>
      <c r="GVP98" s="4"/>
      <c r="GVQ98" s="4"/>
      <c r="GVR98" s="4"/>
      <c r="GVS98" s="4"/>
      <c r="GVT98" s="4"/>
      <c r="GVU98" s="4"/>
      <c r="GVV98" s="4"/>
      <c r="GVW98" s="4"/>
      <c r="GVX98" s="4"/>
      <c r="GVY98" s="4"/>
      <c r="GVZ98" s="4"/>
      <c r="GWA98" s="4"/>
      <c r="GWB98" s="4"/>
      <c r="GWC98" s="4"/>
      <c r="GWD98" s="4"/>
      <c r="GWE98" s="4"/>
      <c r="GWF98" s="4"/>
      <c r="GWG98" s="4"/>
      <c r="GWH98" s="4"/>
      <c r="GWI98" s="4"/>
      <c r="GWJ98" s="4"/>
      <c r="GWK98" s="4"/>
      <c r="GWL98" s="4"/>
      <c r="GWM98" s="4"/>
      <c r="GWN98" s="4"/>
      <c r="GWO98" s="4"/>
      <c r="GWP98" s="4"/>
      <c r="GWQ98" s="4"/>
      <c r="GWR98" s="4"/>
      <c r="GWS98" s="4"/>
      <c r="GWT98" s="4"/>
      <c r="GWU98" s="4"/>
      <c r="GWV98" s="4"/>
      <c r="GWW98" s="4"/>
      <c r="GWX98" s="4"/>
      <c r="GWY98" s="4"/>
      <c r="GWZ98" s="4"/>
      <c r="GXA98" s="4"/>
      <c r="GXB98" s="4"/>
      <c r="GXC98" s="4"/>
      <c r="GXD98" s="4"/>
      <c r="GXE98" s="4"/>
      <c r="GXF98" s="4"/>
      <c r="GXG98" s="4"/>
      <c r="GXH98" s="4"/>
      <c r="GXI98" s="4"/>
      <c r="GXJ98" s="4"/>
      <c r="GXK98" s="4"/>
      <c r="GXL98" s="4"/>
      <c r="GXM98" s="4"/>
      <c r="GXN98" s="4"/>
      <c r="GXO98" s="4"/>
      <c r="GXP98" s="4"/>
      <c r="GXQ98" s="4"/>
      <c r="GXR98" s="4"/>
      <c r="GXS98" s="4"/>
      <c r="GXT98" s="4"/>
      <c r="GXU98" s="4"/>
      <c r="GXV98" s="4"/>
      <c r="GXW98" s="4"/>
      <c r="GXX98" s="4"/>
      <c r="GXY98" s="4"/>
      <c r="GXZ98" s="4"/>
      <c r="GYA98" s="4"/>
      <c r="GYB98" s="4"/>
      <c r="GYC98" s="4"/>
      <c r="GYD98" s="4"/>
      <c r="GYE98" s="4"/>
      <c r="GYF98" s="4"/>
      <c r="GYG98" s="4"/>
      <c r="GYH98" s="4"/>
      <c r="GYI98" s="4"/>
      <c r="GYJ98" s="4"/>
      <c r="GYK98" s="4"/>
      <c r="GYL98" s="4"/>
      <c r="GYM98" s="4"/>
      <c r="GYN98" s="4"/>
      <c r="GYO98" s="4"/>
      <c r="GYP98" s="4"/>
      <c r="GYQ98" s="4"/>
      <c r="GYR98" s="4"/>
      <c r="GYS98" s="4"/>
      <c r="GYT98" s="4"/>
      <c r="GYU98" s="4"/>
      <c r="GYV98" s="4"/>
      <c r="GYW98" s="4"/>
      <c r="GYX98" s="4"/>
      <c r="GYY98" s="4"/>
      <c r="GYZ98" s="4"/>
      <c r="GZA98" s="4"/>
      <c r="GZB98" s="4"/>
      <c r="GZC98" s="4"/>
      <c r="GZD98" s="4"/>
      <c r="GZE98" s="4"/>
      <c r="GZF98" s="4"/>
      <c r="GZG98" s="4"/>
      <c r="GZH98" s="4"/>
      <c r="GZI98" s="4"/>
      <c r="GZJ98" s="4"/>
      <c r="GZK98" s="4"/>
      <c r="GZL98" s="4"/>
      <c r="GZM98" s="4"/>
      <c r="GZN98" s="4"/>
      <c r="GZO98" s="4"/>
      <c r="GZP98" s="4"/>
      <c r="GZQ98" s="4"/>
      <c r="GZR98" s="4"/>
      <c r="GZS98" s="4"/>
      <c r="GZT98" s="4"/>
      <c r="GZU98" s="4"/>
      <c r="GZV98" s="4"/>
      <c r="GZW98" s="4"/>
      <c r="GZX98" s="4"/>
      <c r="GZY98" s="4"/>
      <c r="GZZ98" s="4"/>
      <c r="HAA98" s="4"/>
      <c r="HAB98" s="4"/>
      <c r="HAC98" s="4"/>
      <c r="HAD98" s="4"/>
      <c r="HAE98" s="4"/>
      <c r="HAF98" s="4"/>
      <c r="HAG98" s="4"/>
      <c r="HAH98" s="4"/>
      <c r="HAI98" s="4"/>
      <c r="HAJ98" s="4"/>
      <c r="HAK98" s="4"/>
      <c r="HAL98" s="4"/>
      <c r="HAM98" s="4"/>
      <c r="HAN98" s="4"/>
      <c r="HAO98" s="4"/>
      <c r="HAP98" s="4"/>
      <c r="HAQ98" s="4"/>
      <c r="HAR98" s="4"/>
      <c r="HAS98" s="4"/>
      <c r="HAT98" s="4"/>
      <c r="HAU98" s="4"/>
      <c r="HAV98" s="4"/>
      <c r="HAW98" s="4"/>
      <c r="HAX98" s="4"/>
      <c r="HAY98" s="4"/>
      <c r="HAZ98" s="4"/>
      <c r="HBA98" s="4"/>
      <c r="HBB98" s="4"/>
      <c r="HBC98" s="4"/>
      <c r="HBD98" s="4"/>
      <c r="HBE98" s="4"/>
      <c r="HBF98" s="4"/>
      <c r="HBG98" s="4"/>
      <c r="HBH98" s="4"/>
      <c r="HBI98" s="4"/>
      <c r="HBJ98" s="4"/>
      <c r="HBK98" s="4"/>
      <c r="HBL98" s="4"/>
      <c r="HBM98" s="4"/>
      <c r="HBN98" s="4"/>
      <c r="HBO98" s="4"/>
      <c r="HBP98" s="4"/>
      <c r="HBQ98" s="4"/>
      <c r="HBR98" s="4"/>
      <c r="HBS98" s="4"/>
      <c r="HBT98" s="4"/>
      <c r="HBU98" s="4"/>
      <c r="HBV98" s="4"/>
      <c r="HBW98" s="4"/>
      <c r="HBX98" s="4"/>
      <c r="HBY98" s="4"/>
      <c r="HBZ98" s="4"/>
      <c r="HCA98" s="4"/>
      <c r="HCB98" s="4"/>
      <c r="HCC98" s="4"/>
      <c r="HCD98" s="4"/>
      <c r="HCE98" s="4"/>
      <c r="HCF98" s="4"/>
      <c r="HCG98" s="4"/>
      <c r="HCH98" s="4"/>
      <c r="HCI98" s="4"/>
      <c r="HCJ98" s="4"/>
      <c r="HCK98" s="4"/>
      <c r="HCL98" s="4"/>
      <c r="HCM98" s="4"/>
      <c r="HCN98" s="4"/>
      <c r="HCO98" s="4"/>
      <c r="HCP98" s="4"/>
      <c r="HCQ98" s="4"/>
      <c r="HCR98" s="4"/>
      <c r="HCS98" s="4"/>
      <c r="HCT98" s="4"/>
      <c r="HCU98" s="4"/>
      <c r="HCV98" s="4"/>
      <c r="HCW98" s="4"/>
      <c r="HCX98" s="4"/>
      <c r="HCY98" s="4"/>
      <c r="HCZ98" s="4"/>
      <c r="HDA98" s="4"/>
      <c r="HDB98" s="4"/>
      <c r="HDC98" s="4"/>
      <c r="HDD98" s="4"/>
      <c r="HDE98" s="4"/>
      <c r="HDF98" s="4"/>
      <c r="HDG98" s="4"/>
      <c r="HDH98" s="4"/>
      <c r="HDI98" s="4"/>
      <c r="HDJ98" s="4"/>
      <c r="HDK98" s="4"/>
      <c r="HDL98" s="4"/>
      <c r="HDM98" s="4"/>
      <c r="HDN98" s="4"/>
      <c r="HDO98" s="4"/>
      <c r="HDP98" s="4"/>
      <c r="HDQ98" s="4"/>
      <c r="HDR98" s="4"/>
      <c r="HDS98" s="4"/>
      <c r="HDT98" s="4"/>
      <c r="HDU98" s="4"/>
      <c r="HDV98" s="4"/>
      <c r="HDW98" s="4"/>
      <c r="HDX98" s="4"/>
      <c r="HDY98" s="4"/>
      <c r="HDZ98" s="4"/>
      <c r="HEA98" s="4"/>
      <c r="HEB98" s="4"/>
      <c r="HEC98" s="4"/>
      <c r="HED98" s="4"/>
      <c r="HEE98" s="4"/>
      <c r="HEF98" s="4"/>
      <c r="HEG98" s="4"/>
      <c r="HEH98" s="4"/>
      <c r="HEI98" s="4"/>
      <c r="HEJ98" s="4"/>
      <c r="HEK98" s="4"/>
      <c r="HEL98" s="4"/>
      <c r="HEM98" s="4"/>
      <c r="HEN98" s="4"/>
      <c r="HEO98" s="4"/>
      <c r="HEP98" s="4"/>
      <c r="HEQ98" s="4"/>
      <c r="HER98" s="4"/>
      <c r="HES98" s="4"/>
      <c r="HET98" s="4"/>
      <c r="HEU98" s="4"/>
      <c r="HEV98" s="4"/>
      <c r="HEW98" s="4"/>
      <c r="HEX98" s="4"/>
      <c r="HEY98" s="4"/>
      <c r="HEZ98" s="4"/>
      <c r="HFA98" s="4"/>
      <c r="HFB98" s="4"/>
      <c r="HFC98" s="4"/>
      <c r="HFD98" s="4"/>
      <c r="HFE98" s="4"/>
      <c r="HFF98" s="4"/>
      <c r="HFG98" s="4"/>
      <c r="HFH98" s="4"/>
      <c r="HFI98" s="4"/>
      <c r="HFJ98" s="4"/>
      <c r="HFK98" s="4"/>
      <c r="HFL98" s="4"/>
      <c r="HFM98" s="4"/>
      <c r="HFN98" s="4"/>
      <c r="HFO98" s="4"/>
      <c r="HFP98" s="4"/>
      <c r="HFQ98" s="4"/>
      <c r="HFR98" s="4"/>
      <c r="HFS98" s="4"/>
      <c r="HFT98" s="4"/>
      <c r="HFU98" s="4"/>
      <c r="HFV98" s="4"/>
      <c r="HFW98" s="4"/>
      <c r="HFX98" s="4"/>
      <c r="HFY98" s="4"/>
      <c r="HFZ98" s="4"/>
      <c r="HGA98" s="4"/>
      <c r="HGB98" s="4"/>
      <c r="HGC98" s="4"/>
      <c r="HGD98" s="4"/>
      <c r="HGE98" s="4"/>
      <c r="HGF98" s="4"/>
      <c r="HGG98" s="4"/>
      <c r="HGH98" s="4"/>
      <c r="HGI98" s="4"/>
      <c r="HGJ98" s="4"/>
      <c r="HGK98" s="4"/>
      <c r="HGL98" s="4"/>
      <c r="HGM98" s="4"/>
      <c r="HGN98" s="4"/>
      <c r="HGO98" s="4"/>
      <c r="HGP98" s="4"/>
      <c r="HGQ98" s="4"/>
      <c r="HGR98" s="4"/>
      <c r="HGS98" s="4"/>
      <c r="HGT98" s="4"/>
      <c r="HGU98" s="4"/>
      <c r="HGV98" s="4"/>
      <c r="HGW98" s="4"/>
      <c r="HGX98" s="4"/>
      <c r="HGY98" s="4"/>
      <c r="HGZ98" s="4"/>
      <c r="HHA98" s="4"/>
      <c r="HHB98" s="4"/>
      <c r="HHC98" s="4"/>
      <c r="HHD98" s="4"/>
      <c r="HHE98" s="4"/>
      <c r="HHF98" s="4"/>
      <c r="HHG98" s="4"/>
      <c r="HHH98" s="4"/>
      <c r="HHI98" s="4"/>
      <c r="HHJ98" s="4"/>
      <c r="HHK98" s="4"/>
      <c r="HHL98" s="4"/>
      <c r="HHM98" s="4"/>
      <c r="HHN98" s="4"/>
      <c r="HHO98" s="4"/>
      <c r="HHP98" s="4"/>
      <c r="HHQ98" s="4"/>
      <c r="HHR98" s="4"/>
      <c r="HHS98" s="4"/>
      <c r="HHT98" s="4"/>
      <c r="HHU98" s="4"/>
      <c r="HHV98" s="4"/>
      <c r="HHW98" s="4"/>
      <c r="HHX98" s="4"/>
      <c r="HHY98" s="4"/>
      <c r="HHZ98" s="4"/>
      <c r="HIA98" s="4"/>
      <c r="HIB98" s="4"/>
      <c r="HIC98" s="4"/>
      <c r="HID98" s="4"/>
      <c r="HIE98" s="4"/>
      <c r="HIF98" s="4"/>
      <c r="HIG98" s="4"/>
      <c r="HIH98" s="4"/>
      <c r="HII98" s="4"/>
      <c r="HIJ98" s="4"/>
      <c r="HIK98" s="4"/>
      <c r="HIL98" s="4"/>
      <c r="HIM98" s="4"/>
      <c r="HIN98" s="4"/>
      <c r="HIO98" s="4"/>
      <c r="HIP98" s="4"/>
      <c r="HIQ98" s="4"/>
      <c r="HIR98" s="4"/>
      <c r="HIS98" s="4"/>
      <c r="HIT98" s="4"/>
      <c r="HIU98" s="4"/>
      <c r="HIV98" s="4"/>
      <c r="HIW98" s="4"/>
      <c r="HIX98" s="4"/>
      <c r="HIY98" s="4"/>
      <c r="HIZ98" s="4"/>
      <c r="HJA98" s="4"/>
      <c r="HJB98" s="4"/>
      <c r="HJC98" s="4"/>
      <c r="HJD98" s="4"/>
      <c r="HJE98" s="4"/>
      <c r="HJF98" s="4"/>
      <c r="HJG98" s="4"/>
      <c r="HJH98" s="4"/>
      <c r="HJI98" s="4"/>
      <c r="HJJ98" s="4"/>
      <c r="HJK98" s="4"/>
      <c r="HJL98" s="4"/>
      <c r="HJM98" s="4"/>
      <c r="HJN98" s="4"/>
      <c r="HJO98" s="4"/>
      <c r="HJP98" s="4"/>
      <c r="HJQ98" s="4"/>
      <c r="HJR98" s="4"/>
      <c r="HJS98" s="4"/>
      <c r="HJT98" s="4"/>
      <c r="HJU98" s="4"/>
      <c r="HJV98" s="4"/>
      <c r="HJW98" s="4"/>
      <c r="HJX98" s="4"/>
      <c r="HJY98" s="4"/>
      <c r="HJZ98" s="4"/>
      <c r="HKA98" s="4"/>
      <c r="HKB98" s="4"/>
      <c r="HKC98" s="4"/>
      <c r="HKD98" s="4"/>
      <c r="HKE98" s="4"/>
      <c r="HKF98" s="4"/>
      <c r="HKG98" s="4"/>
      <c r="HKH98" s="4"/>
      <c r="HKI98" s="4"/>
      <c r="HKJ98" s="4"/>
      <c r="HKK98" s="4"/>
      <c r="HKL98" s="4"/>
      <c r="HKM98" s="4"/>
      <c r="HKN98" s="4"/>
      <c r="HKO98" s="4"/>
      <c r="HKP98" s="4"/>
      <c r="HKQ98" s="4"/>
      <c r="HKR98" s="4"/>
      <c r="HKS98" s="4"/>
      <c r="HKT98" s="4"/>
      <c r="HKU98" s="4"/>
      <c r="HKV98" s="4"/>
      <c r="HKW98" s="4"/>
      <c r="HKX98" s="4"/>
      <c r="HKY98" s="4"/>
      <c r="HKZ98" s="4"/>
      <c r="HLA98" s="4"/>
      <c r="HLB98" s="4"/>
      <c r="HLC98" s="4"/>
      <c r="HLD98" s="4"/>
      <c r="HLE98" s="4"/>
      <c r="HLF98" s="4"/>
      <c r="HLG98" s="4"/>
      <c r="HLH98" s="4"/>
      <c r="HLI98" s="4"/>
      <c r="HLJ98" s="4"/>
      <c r="HLK98" s="4"/>
      <c r="HLL98" s="4"/>
      <c r="HLM98" s="4"/>
      <c r="HLN98" s="4"/>
      <c r="HLO98" s="4"/>
      <c r="HLP98" s="4"/>
      <c r="HLQ98" s="4"/>
      <c r="HLR98" s="4"/>
      <c r="HLS98" s="4"/>
      <c r="HLT98" s="4"/>
      <c r="HLU98" s="4"/>
      <c r="HLV98" s="4"/>
      <c r="HLW98" s="4"/>
      <c r="HLX98" s="4"/>
      <c r="HLY98" s="4"/>
      <c r="HLZ98" s="4"/>
      <c r="HMA98" s="4"/>
      <c r="HMB98" s="4"/>
      <c r="HMC98" s="4"/>
      <c r="HMD98" s="4"/>
      <c r="HME98" s="4"/>
      <c r="HMF98" s="4"/>
      <c r="HMG98" s="4"/>
      <c r="HMH98" s="4"/>
      <c r="HMI98" s="4"/>
      <c r="HMJ98" s="4"/>
      <c r="HMK98" s="4"/>
      <c r="HML98" s="4"/>
      <c r="HMM98" s="4"/>
      <c r="HMN98" s="4"/>
      <c r="HMO98" s="4"/>
      <c r="HMP98" s="4"/>
      <c r="HMQ98" s="4"/>
      <c r="HMR98" s="4"/>
      <c r="HMS98" s="4"/>
      <c r="HMT98" s="4"/>
      <c r="HMU98" s="4"/>
      <c r="HMV98" s="4"/>
      <c r="HMW98" s="4"/>
      <c r="HMX98" s="4"/>
      <c r="HMY98" s="4"/>
      <c r="HMZ98" s="4"/>
      <c r="HNA98" s="4"/>
      <c r="HNB98" s="4"/>
      <c r="HNC98" s="4"/>
      <c r="HND98" s="4"/>
      <c r="HNE98" s="4"/>
      <c r="HNF98" s="4"/>
      <c r="HNG98" s="4"/>
      <c r="HNH98" s="4"/>
      <c r="HNI98" s="4"/>
      <c r="HNJ98" s="4"/>
      <c r="HNK98" s="4"/>
      <c r="HNL98" s="4"/>
      <c r="HNM98" s="4"/>
      <c r="HNN98" s="4"/>
      <c r="HNO98" s="4"/>
      <c r="HNP98" s="4"/>
      <c r="HNQ98" s="4"/>
      <c r="HNR98" s="4"/>
      <c r="HNS98" s="4"/>
      <c r="HNT98" s="4"/>
      <c r="HNU98" s="4"/>
      <c r="HNV98" s="4"/>
      <c r="HNW98" s="4"/>
      <c r="HNX98" s="4"/>
      <c r="HNY98" s="4"/>
      <c r="HNZ98" s="4"/>
      <c r="HOA98" s="4"/>
      <c r="HOB98" s="4"/>
      <c r="HOC98" s="4"/>
      <c r="HOD98" s="4"/>
      <c r="HOE98" s="4"/>
      <c r="HOF98" s="4"/>
      <c r="HOG98" s="4"/>
      <c r="HOH98" s="4"/>
      <c r="HOI98" s="4"/>
      <c r="HOJ98" s="4"/>
      <c r="HOK98" s="4"/>
      <c r="HOL98" s="4"/>
      <c r="HOM98" s="4"/>
      <c r="HON98" s="4"/>
      <c r="HOO98" s="4"/>
      <c r="HOP98" s="4"/>
      <c r="HOQ98" s="4"/>
      <c r="HOR98" s="4"/>
      <c r="HOS98" s="4"/>
      <c r="HOT98" s="4"/>
      <c r="HOU98" s="4"/>
      <c r="HOV98" s="4"/>
      <c r="HOW98" s="4"/>
      <c r="HOX98" s="4"/>
      <c r="HOY98" s="4"/>
      <c r="HOZ98" s="4"/>
      <c r="HPA98" s="4"/>
      <c r="HPB98" s="4"/>
      <c r="HPC98" s="4"/>
      <c r="HPD98" s="4"/>
      <c r="HPE98" s="4"/>
      <c r="HPF98" s="4"/>
      <c r="HPG98" s="4"/>
      <c r="HPH98" s="4"/>
      <c r="HPI98" s="4"/>
      <c r="HPJ98" s="4"/>
      <c r="HPK98" s="4"/>
      <c r="HPL98" s="4"/>
      <c r="HPM98" s="4"/>
      <c r="HPN98" s="4"/>
      <c r="HPO98" s="4"/>
      <c r="HPP98" s="4"/>
      <c r="HPQ98" s="4"/>
      <c r="HPR98" s="4"/>
      <c r="HPS98" s="4"/>
      <c r="HPT98" s="4"/>
      <c r="HPU98" s="4"/>
      <c r="HPV98" s="4"/>
      <c r="HPW98" s="4"/>
      <c r="HPX98" s="4"/>
      <c r="HPY98" s="4"/>
      <c r="HPZ98" s="4"/>
      <c r="HQA98" s="4"/>
      <c r="HQB98" s="4"/>
      <c r="HQC98" s="4"/>
      <c r="HQD98" s="4"/>
      <c r="HQE98" s="4"/>
      <c r="HQF98" s="4"/>
      <c r="HQG98" s="4"/>
      <c r="HQH98" s="4"/>
      <c r="HQI98" s="4"/>
      <c r="HQJ98" s="4"/>
      <c r="HQK98" s="4"/>
      <c r="HQL98" s="4"/>
      <c r="HQM98" s="4"/>
      <c r="HQN98" s="4"/>
      <c r="HQO98" s="4"/>
      <c r="HQP98" s="4"/>
      <c r="HQQ98" s="4"/>
      <c r="HQR98" s="4"/>
      <c r="HQS98" s="4"/>
      <c r="HQT98" s="4"/>
      <c r="HQU98" s="4"/>
      <c r="HQV98" s="4"/>
      <c r="HQW98" s="4"/>
      <c r="HQX98" s="4"/>
      <c r="HQY98" s="4"/>
      <c r="HQZ98" s="4"/>
      <c r="HRA98" s="4"/>
      <c r="HRB98" s="4"/>
      <c r="HRC98" s="4"/>
      <c r="HRD98" s="4"/>
      <c r="HRE98" s="4"/>
      <c r="HRF98" s="4"/>
      <c r="HRG98" s="4"/>
      <c r="HRH98" s="4"/>
      <c r="HRI98" s="4"/>
      <c r="HRJ98" s="4"/>
      <c r="HRK98" s="4"/>
      <c r="HRL98" s="4"/>
      <c r="HRM98" s="4"/>
      <c r="HRN98" s="4"/>
      <c r="HRO98" s="4"/>
      <c r="HRP98" s="4"/>
      <c r="HRQ98" s="4"/>
      <c r="HRR98" s="4"/>
      <c r="HRS98" s="4"/>
      <c r="HRT98" s="4"/>
      <c r="HRU98" s="4"/>
      <c r="HRV98" s="4"/>
      <c r="HRW98" s="4"/>
      <c r="HRX98" s="4"/>
      <c r="HRY98" s="4"/>
      <c r="HRZ98" s="4"/>
      <c r="HSA98" s="4"/>
      <c r="HSB98" s="4"/>
      <c r="HSC98" s="4"/>
      <c r="HSD98" s="4"/>
      <c r="HSE98" s="4"/>
      <c r="HSF98" s="4"/>
      <c r="HSG98" s="4"/>
      <c r="HSH98" s="4"/>
      <c r="HSI98" s="4"/>
      <c r="HSJ98" s="4"/>
      <c r="HSK98" s="4"/>
      <c r="HSL98" s="4"/>
      <c r="HSM98" s="4"/>
      <c r="HSN98" s="4"/>
      <c r="HSO98" s="4"/>
      <c r="HSP98" s="4"/>
      <c r="HSQ98" s="4"/>
      <c r="HSR98" s="4"/>
      <c r="HSS98" s="4"/>
      <c r="HST98" s="4"/>
      <c r="HSU98" s="4"/>
      <c r="HSV98" s="4"/>
      <c r="HSW98" s="4"/>
      <c r="HSX98" s="4"/>
      <c r="HSY98" s="4"/>
      <c r="HSZ98" s="4"/>
      <c r="HTA98" s="4"/>
      <c r="HTB98" s="4"/>
      <c r="HTC98" s="4"/>
      <c r="HTD98" s="4"/>
      <c r="HTE98" s="4"/>
      <c r="HTF98" s="4"/>
      <c r="HTG98" s="4"/>
      <c r="HTH98" s="4"/>
      <c r="HTI98" s="4"/>
      <c r="HTJ98" s="4"/>
      <c r="HTK98" s="4"/>
      <c r="HTL98" s="4"/>
      <c r="HTM98" s="4"/>
      <c r="HTN98" s="4"/>
      <c r="HTO98" s="4"/>
      <c r="HTP98" s="4"/>
      <c r="HTQ98" s="4"/>
      <c r="HTR98" s="4"/>
      <c r="HTS98" s="4"/>
      <c r="HTT98" s="4"/>
      <c r="HTU98" s="4"/>
      <c r="HTV98" s="4"/>
      <c r="HTW98" s="4"/>
      <c r="HTX98" s="4"/>
      <c r="HTY98" s="4"/>
      <c r="HTZ98" s="4"/>
      <c r="HUA98" s="4"/>
      <c r="HUB98" s="4"/>
      <c r="HUC98" s="4"/>
      <c r="HUD98" s="4"/>
      <c r="HUE98" s="4"/>
      <c r="HUF98" s="4"/>
      <c r="HUG98" s="4"/>
      <c r="HUH98" s="4"/>
      <c r="HUI98" s="4"/>
      <c r="HUJ98" s="4"/>
      <c r="HUK98" s="4"/>
      <c r="HUL98" s="4"/>
      <c r="HUM98" s="4"/>
      <c r="HUN98" s="4"/>
      <c r="HUO98" s="4"/>
      <c r="HUP98" s="4"/>
      <c r="HUQ98" s="4"/>
      <c r="HUR98" s="4"/>
      <c r="HUS98" s="4"/>
      <c r="HUT98" s="4"/>
      <c r="HUU98" s="4"/>
      <c r="HUV98" s="4"/>
      <c r="HUW98" s="4"/>
      <c r="HUX98" s="4"/>
      <c r="HUY98" s="4"/>
      <c r="HUZ98" s="4"/>
      <c r="HVA98" s="4"/>
      <c r="HVB98" s="4"/>
      <c r="HVC98" s="4"/>
      <c r="HVD98" s="4"/>
      <c r="HVE98" s="4"/>
      <c r="HVF98" s="4"/>
      <c r="HVG98" s="4"/>
      <c r="HVH98" s="4"/>
      <c r="HVI98" s="4"/>
      <c r="HVJ98" s="4"/>
      <c r="HVK98" s="4"/>
      <c r="HVL98" s="4"/>
      <c r="HVM98" s="4"/>
      <c r="HVN98" s="4"/>
      <c r="HVO98" s="4"/>
      <c r="HVP98" s="4"/>
      <c r="HVQ98" s="4"/>
      <c r="HVR98" s="4"/>
      <c r="HVS98" s="4"/>
      <c r="HVT98" s="4"/>
      <c r="HVU98" s="4"/>
      <c r="HVV98" s="4"/>
      <c r="HVW98" s="4"/>
      <c r="HVX98" s="4"/>
      <c r="HVY98" s="4"/>
      <c r="HVZ98" s="4"/>
      <c r="HWA98" s="4"/>
      <c r="HWB98" s="4"/>
      <c r="HWC98" s="4"/>
      <c r="HWD98" s="4"/>
      <c r="HWE98" s="4"/>
      <c r="HWF98" s="4"/>
      <c r="HWG98" s="4"/>
      <c r="HWH98" s="4"/>
      <c r="HWI98" s="4"/>
      <c r="HWJ98" s="4"/>
      <c r="HWK98" s="4"/>
      <c r="HWL98" s="4"/>
      <c r="HWM98" s="4"/>
      <c r="HWN98" s="4"/>
      <c r="HWO98" s="4"/>
      <c r="HWP98" s="4"/>
      <c r="HWQ98" s="4"/>
      <c r="HWR98" s="4"/>
      <c r="HWS98" s="4"/>
      <c r="HWT98" s="4"/>
      <c r="HWU98" s="4"/>
      <c r="HWV98" s="4"/>
      <c r="HWW98" s="4"/>
      <c r="HWX98" s="4"/>
      <c r="HWY98" s="4"/>
      <c r="HWZ98" s="4"/>
      <c r="HXA98" s="4"/>
      <c r="HXB98" s="4"/>
      <c r="HXC98" s="4"/>
      <c r="HXD98" s="4"/>
      <c r="HXE98" s="4"/>
      <c r="HXF98" s="4"/>
      <c r="HXG98" s="4"/>
      <c r="HXH98" s="4"/>
      <c r="HXI98" s="4"/>
      <c r="HXJ98" s="4"/>
      <c r="HXK98" s="4"/>
      <c r="HXL98" s="4"/>
      <c r="HXM98" s="4"/>
      <c r="HXN98" s="4"/>
      <c r="HXO98" s="4"/>
      <c r="HXP98" s="4"/>
      <c r="HXQ98" s="4"/>
      <c r="HXR98" s="4"/>
      <c r="HXS98" s="4"/>
      <c r="HXT98" s="4"/>
      <c r="HXU98" s="4"/>
      <c r="HXV98" s="4"/>
      <c r="HXW98" s="4"/>
      <c r="HXX98" s="4"/>
      <c r="HXY98" s="4"/>
      <c r="HXZ98" s="4"/>
      <c r="HYA98" s="4"/>
      <c r="HYB98" s="4"/>
      <c r="HYC98" s="4"/>
      <c r="HYD98" s="4"/>
      <c r="HYE98" s="4"/>
      <c r="HYF98" s="4"/>
      <c r="HYG98" s="4"/>
      <c r="HYH98" s="4"/>
      <c r="HYI98" s="4"/>
      <c r="HYJ98" s="4"/>
      <c r="HYK98" s="4"/>
      <c r="HYL98" s="4"/>
      <c r="HYM98" s="4"/>
      <c r="HYN98" s="4"/>
      <c r="HYO98" s="4"/>
      <c r="HYP98" s="4"/>
      <c r="HYQ98" s="4"/>
      <c r="HYR98" s="4"/>
      <c r="HYS98" s="4"/>
      <c r="HYT98" s="4"/>
      <c r="HYU98" s="4"/>
      <c r="HYV98" s="4"/>
      <c r="HYW98" s="4"/>
      <c r="HYX98" s="4"/>
      <c r="HYY98" s="4"/>
      <c r="HYZ98" s="4"/>
      <c r="HZA98" s="4"/>
      <c r="HZB98" s="4"/>
      <c r="HZC98" s="4"/>
      <c r="HZD98" s="4"/>
      <c r="HZE98" s="4"/>
      <c r="HZF98" s="4"/>
      <c r="HZG98" s="4"/>
      <c r="HZH98" s="4"/>
      <c r="HZI98" s="4"/>
      <c r="HZJ98" s="4"/>
      <c r="HZK98" s="4"/>
      <c r="HZL98" s="4"/>
      <c r="HZM98" s="4"/>
      <c r="HZN98" s="4"/>
      <c r="HZO98" s="4"/>
      <c r="HZP98" s="4"/>
      <c r="HZQ98" s="4"/>
      <c r="HZR98" s="4"/>
      <c r="HZS98" s="4"/>
      <c r="HZT98" s="4"/>
      <c r="HZU98" s="4"/>
      <c r="HZV98" s="4"/>
      <c r="HZW98" s="4"/>
      <c r="HZX98" s="4"/>
      <c r="HZY98" s="4"/>
      <c r="HZZ98" s="4"/>
      <c r="IAA98" s="4"/>
      <c r="IAB98" s="4"/>
      <c r="IAC98" s="4"/>
      <c r="IAD98" s="4"/>
      <c r="IAE98" s="4"/>
      <c r="IAF98" s="4"/>
      <c r="IAG98" s="4"/>
      <c r="IAH98" s="4"/>
      <c r="IAI98" s="4"/>
      <c r="IAJ98" s="4"/>
      <c r="IAK98" s="4"/>
      <c r="IAL98" s="4"/>
      <c r="IAM98" s="4"/>
      <c r="IAN98" s="4"/>
      <c r="IAO98" s="4"/>
      <c r="IAP98" s="4"/>
      <c r="IAQ98" s="4"/>
      <c r="IAR98" s="4"/>
      <c r="IAS98" s="4"/>
      <c r="IAT98" s="4"/>
      <c r="IAU98" s="4"/>
      <c r="IAV98" s="4"/>
      <c r="IAW98" s="4"/>
      <c r="IAX98" s="4"/>
      <c r="IAY98" s="4"/>
      <c r="IAZ98" s="4"/>
      <c r="IBA98" s="4"/>
      <c r="IBB98" s="4"/>
      <c r="IBC98" s="4"/>
      <c r="IBD98" s="4"/>
      <c r="IBE98" s="4"/>
      <c r="IBF98" s="4"/>
      <c r="IBG98" s="4"/>
      <c r="IBH98" s="4"/>
      <c r="IBI98" s="4"/>
      <c r="IBJ98" s="4"/>
      <c r="IBK98" s="4"/>
      <c r="IBL98" s="4"/>
      <c r="IBM98" s="4"/>
      <c r="IBN98" s="4"/>
      <c r="IBO98" s="4"/>
      <c r="IBP98" s="4"/>
      <c r="IBQ98" s="4"/>
      <c r="IBR98" s="4"/>
      <c r="IBS98" s="4"/>
      <c r="IBT98" s="4"/>
      <c r="IBU98" s="4"/>
      <c r="IBV98" s="4"/>
      <c r="IBW98" s="4"/>
      <c r="IBX98" s="4"/>
      <c r="IBY98" s="4"/>
      <c r="IBZ98" s="4"/>
      <c r="ICA98" s="4"/>
      <c r="ICB98" s="4"/>
      <c r="ICC98" s="4"/>
      <c r="ICD98" s="4"/>
      <c r="ICE98" s="4"/>
      <c r="ICF98" s="4"/>
      <c r="ICG98" s="4"/>
      <c r="ICH98" s="4"/>
      <c r="ICI98" s="4"/>
      <c r="ICJ98" s="4"/>
      <c r="ICK98" s="4"/>
      <c r="ICL98" s="4"/>
      <c r="ICM98" s="4"/>
      <c r="ICN98" s="4"/>
      <c r="ICO98" s="4"/>
      <c r="ICP98" s="4"/>
      <c r="ICQ98" s="4"/>
      <c r="ICR98" s="4"/>
      <c r="ICS98" s="4"/>
      <c r="ICT98" s="4"/>
      <c r="ICU98" s="4"/>
      <c r="ICV98" s="4"/>
      <c r="ICW98" s="4"/>
      <c r="ICX98" s="4"/>
      <c r="ICY98" s="4"/>
      <c r="ICZ98" s="4"/>
      <c r="IDA98" s="4"/>
      <c r="IDB98" s="4"/>
      <c r="IDC98" s="4"/>
      <c r="IDD98" s="4"/>
      <c r="IDE98" s="4"/>
      <c r="IDF98" s="4"/>
      <c r="IDG98" s="4"/>
      <c r="IDH98" s="4"/>
      <c r="IDI98" s="4"/>
      <c r="IDJ98" s="4"/>
      <c r="IDK98" s="4"/>
      <c r="IDL98" s="4"/>
      <c r="IDM98" s="4"/>
      <c r="IDN98" s="4"/>
      <c r="IDO98" s="4"/>
      <c r="IDP98" s="4"/>
      <c r="IDQ98" s="4"/>
      <c r="IDR98" s="4"/>
      <c r="IDS98" s="4"/>
      <c r="IDT98" s="4"/>
      <c r="IDU98" s="4"/>
      <c r="IDV98" s="4"/>
      <c r="IDW98" s="4"/>
      <c r="IDX98" s="4"/>
      <c r="IDY98" s="4"/>
      <c r="IDZ98" s="4"/>
      <c r="IEA98" s="4"/>
      <c r="IEB98" s="4"/>
      <c r="IEC98" s="4"/>
      <c r="IED98" s="4"/>
      <c r="IEE98" s="4"/>
      <c r="IEF98" s="4"/>
      <c r="IEG98" s="4"/>
      <c r="IEH98" s="4"/>
      <c r="IEI98" s="4"/>
      <c r="IEJ98" s="4"/>
      <c r="IEK98" s="4"/>
      <c r="IEL98" s="4"/>
      <c r="IEM98" s="4"/>
      <c r="IEN98" s="4"/>
      <c r="IEO98" s="4"/>
      <c r="IEP98" s="4"/>
      <c r="IEQ98" s="4"/>
      <c r="IER98" s="4"/>
      <c r="IES98" s="4"/>
      <c r="IET98" s="4"/>
      <c r="IEU98" s="4"/>
      <c r="IEV98" s="4"/>
      <c r="IEW98" s="4"/>
      <c r="IEX98" s="4"/>
      <c r="IEY98" s="4"/>
      <c r="IEZ98" s="4"/>
      <c r="IFA98" s="4"/>
      <c r="IFB98" s="4"/>
      <c r="IFC98" s="4"/>
      <c r="IFD98" s="4"/>
      <c r="IFE98" s="4"/>
      <c r="IFF98" s="4"/>
      <c r="IFG98" s="4"/>
      <c r="IFH98" s="4"/>
      <c r="IFI98" s="4"/>
      <c r="IFJ98" s="4"/>
      <c r="IFK98" s="4"/>
      <c r="IFL98" s="4"/>
      <c r="IFM98" s="4"/>
      <c r="IFN98" s="4"/>
      <c r="IFO98" s="4"/>
      <c r="IFP98" s="4"/>
      <c r="IFQ98" s="4"/>
      <c r="IFR98" s="4"/>
      <c r="IFS98" s="4"/>
      <c r="IFT98" s="4"/>
      <c r="IFU98" s="4"/>
      <c r="IFV98" s="4"/>
      <c r="IFW98" s="4"/>
      <c r="IFX98" s="4"/>
      <c r="IFY98" s="4"/>
      <c r="IFZ98" s="4"/>
      <c r="IGA98" s="4"/>
      <c r="IGB98" s="4"/>
      <c r="IGC98" s="4"/>
      <c r="IGD98" s="4"/>
      <c r="IGE98" s="4"/>
      <c r="IGF98" s="4"/>
      <c r="IGG98" s="4"/>
      <c r="IGH98" s="4"/>
      <c r="IGI98" s="4"/>
      <c r="IGJ98" s="4"/>
      <c r="IGK98" s="4"/>
      <c r="IGL98" s="4"/>
      <c r="IGM98" s="4"/>
      <c r="IGN98" s="4"/>
      <c r="IGO98" s="4"/>
      <c r="IGP98" s="4"/>
      <c r="IGQ98" s="4"/>
      <c r="IGR98" s="4"/>
      <c r="IGS98" s="4"/>
      <c r="IGT98" s="4"/>
      <c r="IGU98" s="4"/>
      <c r="IGV98" s="4"/>
      <c r="IGW98" s="4"/>
      <c r="IGX98" s="4"/>
      <c r="IGY98" s="4"/>
      <c r="IGZ98" s="4"/>
      <c r="IHA98" s="4"/>
      <c r="IHB98" s="4"/>
      <c r="IHC98" s="4"/>
      <c r="IHD98" s="4"/>
      <c r="IHE98" s="4"/>
      <c r="IHF98" s="4"/>
      <c r="IHG98" s="4"/>
      <c r="IHH98" s="4"/>
      <c r="IHI98" s="4"/>
      <c r="IHJ98" s="4"/>
      <c r="IHK98" s="4"/>
      <c r="IHL98" s="4"/>
      <c r="IHM98" s="4"/>
      <c r="IHN98" s="4"/>
      <c r="IHO98" s="4"/>
      <c r="IHP98" s="4"/>
      <c r="IHQ98" s="4"/>
      <c r="IHR98" s="4"/>
      <c r="IHS98" s="4"/>
      <c r="IHT98" s="4"/>
      <c r="IHU98" s="4"/>
      <c r="IHV98" s="4"/>
      <c r="IHW98" s="4"/>
      <c r="IHX98" s="4"/>
      <c r="IHY98" s="4"/>
      <c r="IHZ98" s="4"/>
      <c r="IIA98" s="4"/>
      <c r="IIB98" s="4"/>
      <c r="IIC98" s="4"/>
      <c r="IID98" s="4"/>
      <c r="IIE98" s="4"/>
      <c r="IIF98" s="4"/>
      <c r="IIG98" s="4"/>
      <c r="IIH98" s="4"/>
      <c r="III98" s="4"/>
      <c r="IIJ98" s="4"/>
      <c r="IIK98" s="4"/>
      <c r="IIL98" s="4"/>
      <c r="IIM98" s="4"/>
      <c r="IIN98" s="4"/>
      <c r="IIO98" s="4"/>
      <c r="IIP98" s="4"/>
      <c r="IIQ98" s="4"/>
      <c r="IIR98" s="4"/>
      <c r="IIS98" s="4"/>
      <c r="IIT98" s="4"/>
      <c r="IIU98" s="4"/>
      <c r="IIV98" s="4"/>
      <c r="IIW98" s="4"/>
      <c r="IIX98" s="4"/>
      <c r="IIY98" s="4"/>
      <c r="IIZ98" s="4"/>
      <c r="IJA98" s="4"/>
      <c r="IJB98" s="4"/>
      <c r="IJC98" s="4"/>
      <c r="IJD98" s="4"/>
      <c r="IJE98" s="4"/>
      <c r="IJF98" s="4"/>
      <c r="IJG98" s="4"/>
      <c r="IJH98" s="4"/>
      <c r="IJI98" s="4"/>
      <c r="IJJ98" s="4"/>
      <c r="IJK98" s="4"/>
      <c r="IJL98" s="4"/>
      <c r="IJM98" s="4"/>
      <c r="IJN98" s="4"/>
      <c r="IJO98" s="4"/>
      <c r="IJP98" s="4"/>
      <c r="IJQ98" s="4"/>
      <c r="IJR98" s="4"/>
      <c r="IJS98" s="4"/>
      <c r="IJT98" s="4"/>
      <c r="IJU98" s="4"/>
      <c r="IJV98" s="4"/>
      <c r="IJW98" s="4"/>
      <c r="IJX98" s="4"/>
      <c r="IJY98" s="4"/>
      <c r="IJZ98" s="4"/>
      <c r="IKA98" s="4"/>
      <c r="IKB98" s="4"/>
      <c r="IKC98" s="4"/>
      <c r="IKD98" s="4"/>
      <c r="IKE98" s="4"/>
      <c r="IKF98" s="4"/>
      <c r="IKG98" s="4"/>
      <c r="IKH98" s="4"/>
      <c r="IKI98" s="4"/>
      <c r="IKJ98" s="4"/>
      <c r="IKK98" s="4"/>
      <c r="IKL98" s="4"/>
      <c r="IKM98" s="4"/>
      <c r="IKN98" s="4"/>
      <c r="IKO98" s="4"/>
      <c r="IKP98" s="4"/>
      <c r="IKQ98" s="4"/>
      <c r="IKR98" s="4"/>
      <c r="IKS98" s="4"/>
      <c r="IKT98" s="4"/>
      <c r="IKU98" s="4"/>
      <c r="IKV98" s="4"/>
      <c r="IKW98" s="4"/>
      <c r="IKX98" s="4"/>
      <c r="IKY98" s="4"/>
      <c r="IKZ98" s="4"/>
      <c r="ILA98" s="4"/>
      <c r="ILB98" s="4"/>
      <c r="ILC98" s="4"/>
      <c r="ILD98" s="4"/>
      <c r="ILE98" s="4"/>
      <c r="ILF98" s="4"/>
      <c r="ILG98" s="4"/>
      <c r="ILH98" s="4"/>
      <c r="ILI98" s="4"/>
      <c r="ILJ98" s="4"/>
      <c r="ILK98" s="4"/>
      <c r="ILL98" s="4"/>
      <c r="ILM98" s="4"/>
      <c r="ILN98" s="4"/>
      <c r="ILO98" s="4"/>
      <c r="ILP98" s="4"/>
      <c r="ILQ98" s="4"/>
      <c r="ILR98" s="4"/>
      <c r="ILS98" s="4"/>
      <c r="ILT98" s="4"/>
      <c r="ILU98" s="4"/>
      <c r="ILV98" s="4"/>
      <c r="ILW98" s="4"/>
      <c r="ILX98" s="4"/>
      <c r="ILY98" s="4"/>
      <c r="ILZ98" s="4"/>
      <c r="IMA98" s="4"/>
      <c r="IMB98" s="4"/>
      <c r="IMC98" s="4"/>
      <c r="IMD98" s="4"/>
      <c r="IME98" s="4"/>
      <c r="IMF98" s="4"/>
      <c r="IMG98" s="4"/>
      <c r="IMH98" s="4"/>
      <c r="IMI98" s="4"/>
      <c r="IMJ98" s="4"/>
      <c r="IMK98" s="4"/>
      <c r="IML98" s="4"/>
      <c r="IMM98" s="4"/>
      <c r="IMN98" s="4"/>
      <c r="IMO98" s="4"/>
      <c r="IMP98" s="4"/>
      <c r="IMQ98" s="4"/>
      <c r="IMR98" s="4"/>
      <c r="IMS98" s="4"/>
      <c r="IMT98" s="4"/>
      <c r="IMU98" s="4"/>
      <c r="IMV98" s="4"/>
      <c r="IMW98" s="4"/>
      <c r="IMX98" s="4"/>
      <c r="IMY98" s="4"/>
      <c r="IMZ98" s="4"/>
      <c r="INA98" s="4"/>
      <c r="INB98" s="4"/>
      <c r="INC98" s="4"/>
      <c r="IND98" s="4"/>
      <c r="INE98" s="4"/>
      <c r="INF98" s="4"/>
      <c r="ING98" s="4"/>
      <c r="INH98" s="4"/>
      <c r="INI98" s="4"/>
      <c r="INJ98" s="4"/>
      <c r="INK98" s="4"/>
      <c r="INL98" s="4"/>
      <c r="INM98" s="4"/>
      <c r="INN98" s="4"/>
      <c r="INO98" s="4"/>
      <c r="INP98" s="4"/>
      <c r="INQ98" s="4"/>
      <c r="INR98" s="4"/>
      <c r="INS98" s="4"/>
      <c r="INT98" s="4"/>
      <c r="INU98" s="4"/>
      <c r="INV98" s="4"/>
      <c r="INW98" s="4"/>
      <c r="INX98" s="4"/>
      <c r="INY98" s="4"/>
      <c r="INZ98" s="4"/>
      <c r="IOA98" s="4"/>
      <c r="IOB98" s="4"/>
      <c r="IOC98" s="4"/>
      <c r="IOD98" s="4"/>
      <c r="IOE98" s="4"/>
      <c r="IOF98" s="4"/>
      <c r="IOG98" s="4"/>
      <c r="IOH98" s="4"/>
      <c r="IOI98" s="4"/>
      <c r="IOJ98" s="4"/>
      <c r="IOK98" s="4"/>
      <c r="IOL98" s="4"/>
      <c r="IOM98" s="4"/>
      <c r="ION98" s="4"/>
      <c r="IOO98" s="4"/>
      <c r="IOP98" s="4"/>
      <c r="IOQ98" s="4"/>
      <c r="IOR98" s="4"/>
      <c r="IOS98" s="4"/>
      <c r="IOT98" s="4"/>
      <c r="IOU98" s="4"/>
      <c r="IOV98" s="4"/>
      <c r="IOW98" s="4"/>
      <c r="IOX98" s="4"/>
      <c r="IOY98" s="4"/>
      <c r="IOZ98" s="4"/>
      <c r="IPA98" s="4"/>
      <c r="IPB98" s="4"/>
      <c r="IPC98" s="4"/>
      <c r="IPD98" s="4"/>
      <c r="IPE98" s="4"/>
      <c r="IPF98" s="4"/>
      <c r="IPG98" s="4"/>
      <c r="IPH98" s="4"/>
      <c r="IPI98" s="4"/>
      <c r="IPJ98" s="4"/>
      <c r="IPK98" s="4"/>
      <c r="IPL98" s="4"/>
      <c r="IPM98" s="4"/>
      <c r="IPN98" s="4"/>
      <c r="IPO98" s="4"/>
      <c r="IPP98" s="4"/>
      <c r="IPQ98" s="4"/>
      <c r="IPR98" s="4"/>
      <c r="IPS98" s="4"/>
      <c r="IPT98" s="4"/>
      <c r="IPU98" s="4"/>
      <c r="IPV98" s="4"/>
      <c r="IPW98" s="4"/>
      <c r="IPX98" s="4"/>
      <c r="IPY98" s="4"/>
      <c r="IPZ98" s="4"/>
      <c r="IQA98" s="4"/>
      <c r="IQB98" s="4"/>
      <c r="IQC98" s="4"/>
      <c r="IQD98" s="4"/>
      <c r="IQE98" s="4"/>
      <c r="IQF98" s="4"/>
      <c r="IQG98" s="4"/>
      <c r="IQH98" s="4"/>
      <c r="IQI98" s="4"/>
      <c r="IQJ98" s="4"/>
      <c r="IQK98" s="4"/>
      <c r="IQL98" s="4"/>
      <c r="IQM98" s="4"/>
      <c r="IQN98" s="4"/>
      <c r="IQO98" s="4"/>
      <c r="IQP98" s="4"/>
      <c r="IQQ98" s="4"/>
      <c r="IQR98" s="4"/>
      <c r="IQS98" s="4"/>
      <c r="IQT98" s="4"/>
      <c r="IQU98" s="4"/>
      <c r="IQV98" s="4"/>
      <c r="IQW98" s="4"/>
      <c r="IQX98" s="4"/>
      <c r="IQY98" s="4"/>
      <c r="IQZ98" s="4"/>
      <c r="IRA98" s="4"/>
      <c r="IRB98" s="4"/>
      <c r="IRC98" s="4"/>
      <c r="IRD98" s="4"/>
      <c r="IRE98" s="4"/>
      <c r="IRF98" s="4"/>
      <c r="IRG98" s="4"/>
      <c r="IRH98" s="4"/>
      <c r="IRI98" s="4"/>
      <c r="IRJ98" s="4"/>
      <c r="IRK98" s="4"/>
      <c r="IRL98" s="4"/>
      <c r="IRM98" s="4"/>
      <c r="IRN98" s="4"/>
      <c r="IRO98" s="4"/>
      <c r="IRP98" s="4"/>
      <c r="IRQ98" s="4"/>
      <c r="IRR98" s="4"/>
      <c r="IRS98" s="4"/>
      <c r="IRT98" s="4"/>
      <c r="IRU98" s="4"/>
      <c r="IRV98" s="4"/>
      <c r="IRW98" s="4"/>
      <c r="IRX98" s="4"/>
      <c r="IRY98" s="4"/>
      <c r="IRZ98" s="4"/>
      <c r="ISA98" s="4"/>
      <c r="ISB98" s="4"/>
      <c r="ISC98" s="4"/>
      <c r="ISD98" s="4"/>
      <c r="ISE98" s="4"/>
      <c r="ISF98" s="4"/>
      <c r="ISG98" s="4"/>
      <c r="ISH98" s="4"/>
      <c r="ISI98" s="4"/>
      <c r="ISJ98" s="4"/>
      <c r="ISK98" s="4"/>
      <c r="ISL98" s="4"/>
      <c r="ISM98" s="4"/>
      <c r="ISN98" s="4"/>
      <c r="ISO98" s="4"/>
      <c r="ISP98" s="4"/>
      <c r="ISQ98" s="4"/>
      <c r="ISR98" s="4"/>
      <c r="ISS98" s="4"/>
      <c r="IST98" s="4"/>
      <c r="ISU98" s="4"/>
      <c r="ISV98" s="4"/>
      <c r="ISW98" s="4"/>
      <c r="ISX98" s="4"/>
      <c r="ISY98" s="4"/>
      <c r="ISZ98" s="4"/>
      <c r="ITA98" s="4"/>
      <c r="ITB98" s="4"/>
      <c r="ITC98" s="4"/>
      <c r="ITD98" s="4"/>
      <c r="ITE98" s="4"/>
      <c r="ITF98" s="4"/>
      <c r="ITG98" s="4"/>
      <c r="ITH98" s="4"/>
      <c r="ITI98" s="4"/>
      <c r="ITJ98" s="4"/>
      <c r="ITK98" s="4"/>
      <c r="ITL98" s="4"/>
      <c r="ITM98" s="4"/>
      <c r="ITN98" s="4"/>
      <c r="ITO98" s="4"/>
      <c r="ITP98" s="4"/>
      <c r="ITQ98" s="4"/>
      <c r="ITR98" s="4"/>
      <c r="ITS98" s="4"/>
      <c r="ITT98" s="4"/>
      <c r="ITU98" s="4"/>
      <c r="ITV98" s="4"/>
      <c r="ITW98" s="4"/>
      <c r="ITX98" s="4"/>
      <c r="ITY98" s="4"/>
      <c r="ITZ98" s="4"/>
      <c r="IUA98" s="4"/>
      <c r="IUB98" s="4"/>
      <c r="IUC98" s="4"/>
      <c r="IUD98" s="4"/>
      <c r="IUE98" s="4"/>
      <c r="IUF98" s="4"/>
      <c r="IUG98" s="4"/>
      <c r="IUH98" s="4"/>
      <c r="IUI98" s="4"/>
      <c r="IUJ98" s="4"/>
      <c r="IUK98" s="4"/>
      <c r="IUL98" s="4"/>
      <c r="IUM98" s="4"/>
      <c r="IUN98" s="4"/>
      <c r="IUO98" s="4"/>
      <c r="IUP98" s="4"/>
      <c r="IUQ98" s="4"/>
      <c r="IUR98" s="4"/>
      <c r="IUS98" s="4"/>
      <c r="IUT98" s="4"/>
      <c r="IUU98" s="4"/>
      <c r="IUV98" s="4"/>
      <c r="IUW98" s="4"/>
      <c r="IUX98" s="4"/>
      <c r="IUY98" s="4"/>
      <c r="IUZ98" s="4"/>
      <c r="IVA98" s="4"/>
      <c r="IVB98" s="4"/>
      <c r="IVC98" s="4"/>
      <c r="IVD98" s="4"/>
      <c r="IVE98" s="4"/>
      <c r="IVF98" s="4"/>
      <c r="IVG98" s="4"/>
      <c r="IVH98" s="4"/>
      <c r="IVI98" s="4"/>
      <c r="IVJ98" s="4"/>
      <c r="IVK98" s="4"/>
      <c r="IVL98" s="4"/>
      <c r="IVM98" s="4"/>
      <c r="IVN98" s="4"/>
      <c r="IVO98" s="4"/>
      <c r="IVP98" s="4"/>
      <c r="IVQ98" s="4"/>
      <c r="IVR98" s="4"/>
      <c r="IVS98" s="4"/>
      <c r="IVT98" s="4"/>
      <c r="IVU98" s="4"/>
      <c r="IVV98" s="4"/>
      <c r="IVW98" s="4"/>
      <c r="IVX98" s="4"/>
      <c r="IVY98" s="4"/>
      <c r="IVZ98" s="4"/>
      <c r="IWA98" s="4"/>
      <c r="IWB98" s="4"/>
      <c r="IWC98" s="4"/>
      <c r="IWD98" s="4"/>
      <c r="IWE98" s="4"/>
      <c r="IWF98" s="4"/>
      <c r="IWG98" s="4"/>
      <c r="IWH98" s="4"/>
      <c r="IWI98" s="4"/>
      <c r="IWJ98" s="4"/>
      <c r="IWK98" s="4"/>
      <c r="IWL98" s="4"/>
      <c r="IWM98" s="4"/>
      <c r="IWN98" s="4"/>
      <c r="IWO98" s="4"/>
      <c r="IWP98" s="4"/>
      <c r="IWQ98" s="4"/>
      <c r="IWR98" s="4"/>
      <c r="IWS98" s="4"/>
      <c r="IWT98" s="4"/>
      <c r="IWU98" s="4"/>
      <c r="IWV98" s="4"/>
      <c r="IWW98" s="4"/>
      <c r="IWX98" s="4"/>
      <c r="IWY98" s="4"/>
      <c r="IWZ98" s="4"/>
      <c r="IXA98" s="4"/>
      <c r="IXB98" s="4"/>
      <c r="IXC98" s="4"/>
      <c r="IXD98" s="4"/>
      <c r="IXE98" s="4"/>
      <c r="IXF98" s="4"/>
      <c r="IXG98" s="4"/>
      <c r="IXH98" s="4"/>
      <c r="IXI98" s="4"/>
      <c r="IXJ98" s="4"/>
      <c r="IXK98" s="4"/>
      <c r="IXL98" s="4"/>
      <c r="IXM98" s="4"/>
      <c r="IXN98" s="4"/>
      <c r="IXO98" s="4"/>
      <c r="IXP98" s="4"/>
      <c r="IXQ98" s="4"/>
      <c r="IXR98" s="4"/>
      <c r="IXS98" s="4"/>
      <c r="IXT98" s="4"/>
      <c r="IXU98" s="4"/>
      <c r="IXV98" s="4"/>
      <c r="IXW98" s="4"/>
      <c r="IXX98" s="4"/>
      <c r="IXY98" s="4"/>
      <c r="IXZ98" s="4"/>
      <c r="IYA98" s="4"/>
      <c r="IYB98" s="4"/>
      <c r="IYC98" s="4"/>
      <c r="IYD98" s="4"/>
      <c r="IYE98" s="4"/>
      <c r="IYF98" s="4"/>
      <c r="IYG98" s="4"/>
      <c r="IYH98" s="4"/>
      <c r="IYI98" s="4"/>
      <c r="IYJ98" s="4"/>
      <c r="IYK98" s="4"/>
      <c r="IYL98" s="4"/>
      <c r="IYM98" s="4"/>
      <c r="IYN98" s="4"/>
      <c r="IYO98" s="4"/>
      <c r="IYP98" s="4"/>
      <c r="IYQ98" s="4"/>
      <c r="IYR98" s="4"/>
      <c r="IYS98" s="4"/>
      <c r="IYT98" s="4"/>
      <c r="IYU98" s="4"/>
      <c r="IYV98" s="4"/>
      <c r="IYW98" s="4"/>
      <c r="IYX98" s="4"/>
      <c r="IYY98" s="4"/>
      <c r="IYZ98" s="4"/>
      <c r="IZA98" s="4"/>
      <c r="IZB98" s="4"/>
      <c r="IZC98" s="4"/>
      <c r="IZD98" s="4"/>
      <c r="IZE98" s="4"/>
      <c r="IZF98" s="4"/>
      <c r="IZG98" s="4"/>
      <c r="IZH98" s="4"/>
      <c r="IZI98" s="4"/>
      <c r="IZJ98" s="4"/>
      <c r="IZK98" s="4"/>
      <c r="IZL98" s="4"/>
      <c r="IZM98" s="4"/>
      <c r="IZN98" s="4"/>
      <c r="IZO98" s="4"/>
      <c r="IZP98" s="4"/>
      <c r="IZQ98" s="4"/>
      <c r="IZR98" s="4"/>
      <c r="IZS98" s="4"/>
      <c r="IZT98" s="4"/>
      <c r="IZU98" s="4"/>
      <c r="IZV98" s="4"/>
      <c r="IZW98" s="4"/>
      <c r="IZX98" s="4"/>
      <c r="IZY98" s="4"/>
      <c r="IZZ98" s="4"/>
      <c r="JAA98" s="4"/>
      <c r="JAB98" s="4"/>
      <c r="JAC98" s="4"/>
      <c r="JAD98" s="4"/>
      <c r="JAE98" s="4"/>
      <c r="JAF98" s="4"/>
      <c r="JAG98" s="4"/>
      <c r="JAH98" s="4"/>
      <c r="JAI98" s="4"/>
      <c r="JAJ98" s="4"/>
      <c r="JAK98" s="4"/>
      <c r="JAL98" s="4"/>
      <c r="JAM98" s="4"/>
      <c r="JAN98" s="4"/>
      <c r="JAO98" s="4"/>
      <c r="JAP98" s="4"/>
      <c r="JAQ98" s="4"/>
      <c r="JAR98" s="4"/>
      <c r="JAS98" s="4"/>
      <c r="JAT98" s="4"/>
      <c r="JAU98" s="4"/>
      <c r="JAV98" s="4"/>
      <c r="JAW98" s="4"/>
      <c r="JAX98" s="4"/>
      <c r="JAY98" s="4"/>
      <c r="JAZ98" s="4"/>
      <c r="JBA98" s="4"/>
      <c r="JBB98" s="4"/>
      <c r="JBC98" s="4"/>
      <c r="JBD98" s="4"/>
      <c r="JBE98" s="4"/>
      <c r="JBF98" s="4"/>
      <c r="JBG98" s="4"/>
      <c r="JBH98" s="4"/>
      <c r="JBI98" s="4"/>
      <c r="JBJ98" s="4"/>
      <c r="JBK98" s="4"/>
      <c r="JBL98" s="4"/>
      <c r="JBM98" s="4"/>
      <c r="JBN98" s="4"/>
      <c r="JBO98" s="4"/>
      <c r="JBP98" s="4"/>
      <c r="JBQ98" s="4"/>
      <c r="JBR98" s="4"/>
      <c r="JBS98" s="4"/>
      <c r="JBT98" s="4"/>
      <c r="JBU98" s="4"/>
      <c r="JBV98" s="4"/>
      <c r="JBW98" s="4"/>
      <c r="JBX98" s="4"/>
      <c r="JBY98" s="4"/>
      <c r="JBZ98" s="4"/>
      <c r="JCA98" s="4"/>
      <c r="JCB98" s="4"/>
      <c r="JCC98" s="4"/>
      <c r="JCD98" s="4"/>
      <c r="JCE98" s="4"/>
      <c r="JCF98" s="4"/>
      <c r="JCG98" s="4"/>
      <c r="JCH98" s="4"/>
      <c r="JCI98" s="4"/>
      <c r="JCJ98" s="4"/>
      <c r="JCK98" s="4"/>
      <c r="JCL98" s="4"/>
      <c r="JCM98" s="4"/>
      <c r="JCN98" s="4"/>
      <c r="JCO98" s="4"/>
      <c r="JCP98" s="4"/>
      <c r="JCQ98" s="4"/>
      <c r="JCR98" s="4"/>
      <c r="JCS98" s="4"/>
      <c r="JCT98" s="4"/>
      <c r="JCU98" s="4"/>
      <c r="JCV98" s="4"/>
      <c r="JCW98" s="4"/>
      <c r="JCX98" s="4"/>
      <c r="JCY98" s="4"/>
      <c r="JCZ98" s="4"/>
      <c r="JDA98" s="4"/>
      <c r="JDB98" s="4"/>
      <c r="JDC98" s="4"/>
      <c r="JDD98" s="4"/>
      <c r="JDE98" s="4"/>
      <c r="JDF98" s="4"/>
      <c r="JDG98" s="4"/>
      <c r="JDH98" s="4"/>
      <c r="JDI98" s="4"/>
      <c r="JDJ98" s="4"/>
      <c r="JDK98" s="4"/>
      <c r="JDL98" s="4"/>
      <c r="JDM98" s="4"/>
      <c r="JDN98" s="4"/>
      <c r="JDO98" s="4"/>
      <c r="JDP98" s="4"/>
      <c r="JDQ98" s="4"/>
      <c r="JDR98" s="4"/>
      <c r="JDS98" s="4"/>
      <c r="JDT98" s="4"/>
      <c r="JDU98" s="4"/>
      <c r="JDV98" s="4"/>
      <c r="JDW98" s="4"/>
      <c r="JDX98" s="4"/>
      <c r="JDY98" s="4"/>
      <c r="JDZ98" s="4"/>
      <c r="JEA98" s="4"/>
      <c r="JEB98" s="4"/>
      <c r="JEC98" s="4"/>
      <c r="JED98" s="4"/>
      <c r="JEE98" s="4"/>
      <c r="JEF98" s="4"/>
      <c r="JEG98" s="4"/>
      <c r="JEH98" s="4"/>
      <c r="JEI98" s="4"/>
      <c r="JEJ98" s="4"/>
      <c r="JEK98" s="4"/>
      <c r="JEL98" s="4"/>
      <c r="JEM98" s="4"/>
      <c r="JEN98" s="4"/>
      <c r="JEO98" s="4"/>
      <c r="JEP98" s="4"/>
      <c r="JEQ98" s="4"/>
      <c r="JER98" s="4"/>
      <c r="JES98" s="4"/>
      <c r="JET98" s="4"/>
      <c r="JEU98" s="4"/>
      <c r="JEV98" s="4"/>
      <c r="JEW98" s="4"/>
      <c r="JEX98" s="4"/>
      <c r="JEY98" s="4"/>
      <c r="JEZ98" s="4"/>
      <c r="JFA98" s="4"/>
      <c r="JFB98" s="4"/>
      <c r="JFC98" s="4"/>
      <c r="JFD98" s="4"/>
      <c r="JFE98" s="4"/>
      <c r="JFF98" s="4"/>
      <c r="JFG98" s="4"/>
      <c r="JFH98" s="4"/>
      <c r="JFI98" s="4"/>
      <c r="JFJ98" s="4"/>
      <c r="JFK98" s="4"/>
      <c r="JFL98" s="4"/>
      <c r="JFM98" s="4"/>
      <c r="JFN98" s="4"/>
      <c r="JFO98" s="4"/>
      <c r="JFP98" s="4"/>
      <c r="JFQ98" s="4"/>
      <c r="JFR98" s="4"/>
      <c r="JFS98" s="4"/>
      <c r="JFT98" s="4"/>
      <c r="JFU98" s="4"/>
      <c r="JFV98" s="4"/>
      <c r="JFW98" s="4"/>
      <c r="JFX98" s="4"/>
      <c r="JFY98" s="4"/>
      <c r="JFZ98" s="4"/>
      <c r="JGA98" s="4"/>
      <c r="JGB98" s="4"/>
      <c r="JGC98" s="4"/>
      <c r="JGD98" s="4"/>
      <c r="JGE98" s="4"/>
      <c r="JGF98" s="4"/>
      <c r="JGG98" s="4"/>
      <c r="JGH98" s="4"/>
      <c r="JGI98" s="4"/>
      <c r="JGJ98" s="4"/>
      <c r="JGK98" s="4"/>
      <c r="JGL98" s="4"/>
      <c r="JGM98" s="4"/>
      <c r="JGN98" s="4"/>
      <c r="JGO98" s="4"/>
      <c r="JGP98" s="4"/>
      <c r="JGQ98" s="4"/>
      <c r="JGR98" s="4"/>
      <c r="JGS98" s="4"/>
      <c r="JGT98" s="4"/>
      <c r="JGU98" s="4"/>
      <c r="JGV98" s="4"/>
      <c r="JGW98" s="4"/>
      <c r="JGX98" s="4"/>
      <c r="JGY98" s="4"/>
      <c r="JGZ98" s="4"/>
      <c r="JHA98" s="4"/>
      <c r="JHB98" s="4"/>
      <c r="JHC98" s="4"/>
      <c r="JHD98" s="4"/>
      <c r="JHE98" s="4"/>
      <c r="JHF98" s="4"/>
      <c r="JHG98" s="4"/>
      <c r="JHH98" s="4"/>
      <c r="JHI98" s="4"/>
      <c r="JHJ98" s="4"/>
      <c r="JHK98" s="4"/>
      <c r="JHL98" s="4"/>
      <c r="JHM98" s="4"/>
      <c r="JHN98" s="4"/>
      <c r="JHO98" s="4"/>
      <c r="JHP98" s="4"/>
      <c r="JHQ98" s="4"/>
      <c r="JHR98" s="4"/>
      <c r="JHS98" s="4"/>
      <c r="JHT98" s="4"/>
      <c r="JHU98" s="4"/>
      <c r="JHV98" s="4"/>
      <c r="JHW98" s="4"/>
      <c r="JHX98" s="4"/>
      <c r="JHY98" s="4"/>
      <c r="JHZ98" s="4"/>
      <c r="JIA98" s="4"/>
      <c r="JIB98" s="4"/>
      <c r="JIC98" s="4"/>
      <c r="JID98" s="4"/>
      <c r="JIE98" s="4"/>
      <c r="JIF98" s="4"/>
      <c r="JIG98" s="4"/>
      <c r="JIH98" s="4"/>
      <c r="JII98" s="4"/>
      <c r="JIJ98" s="4"/>
      <c r="JIK98" s="4"/>
      <c r="JIL98" s="4"/>
      <c r="JIM98" s="4"/>
      <c r="JIN98" s="4"/>
      <c r="JIO98" s="4"/>
      <c r="JIP98" s="4"/>
      <c r="JIQ98" s="4"/>
      <c r="JIR98" s="4"/>
      <c r="JIS98" s="4"/>
      <c r="JIT98" s="4"/>
      <c r="JIU98" s="4"/>
      <c r="JIV98" s="4"/>
      <c r="JIW98" s="4"/>
      <c r="JIX98" s="4"/>
      <c r="JIY98" s="4"/>
      <c r="JIZ98" s="4"/>
      <c r="JJA98" s="4"/>
      <c r="JJB98" s="4"/>
      <c r="JJC98" s="4"/>
      <c r="JJD98" s="4"/>
      <c r="JJE98" s="4"/>
      <c r="JJF98" s="4"/>
      <c r="JJG98" s="4"/>
      <c r="JJH98" s="4"/>
      <c r="JJI98" s="4"/>
      <c r="JJJ98" s="4"/>
      <c r="JJK98" s="4"/>
      <c r="JJL98" s="4"/>
      <c r="JJM98" s="4"/>
      <c r="JJN98" s="4"/>
      <c r="JJO98" s="4"/>
      <c r="JJP98" s="4"/>
      <c r="JJQ98" s="4"/>
      <c r="JJR98" s="4"/>
      <c r="JJS98" s="4"/>
      <c r="JJT98" s="4"/>
      <c r="JJU98" s="4"/>
      <c r="JJV98" s="4"/>
      <c r="JJW98" s="4"/>
      <c r="JJX98" s="4"/>
      <c r="JJY98" s="4"/>
      <c r="JJZ98" s="4"/>
      <c r="JKA98" s="4"/>
      <c r="JKB98" s="4"/>
      <c r="JKC98" s="4"/>
      <c r="JKD98" s="4"/>
      <c r="JKE98" s="4"/>
      <c r="JKF98" s="4"/>
      <c r="JKG98" s="4"/>
      <c r="JKH98" s="4"/>
      <c r="JKI98" s="4"/>
      <c r="JKJ98" s="4"/>
      <c r="JKK98" s="4"/>
      <c r="JKL98" s="4"/>
      <c r="JKM98" s="4"/>
      <c r="JKN98" s="4"/>
      <c r="JKO98" s="4"/>
      <c r="JKP98" s="4"/>
      <c r="JKQ98" s="4"/>
      <c r="JKR98" s="4"/>
      <c r="JKS98" s="4"/>
      <c r="JKT98" s="4"/>
      <c r="JKU98" s="4"/>
      <c r="JKV98" s="4"/>
      <c r="JKW98" s="4"/>
      <c r="JKX98" s="4"/>
      <c r="JKY98" s="4"/>
      <c r="JKZ98" s="4"/>
      <c r="JLA98" s="4"/>
      <c r="JLB98" s="4"/>
      <c r="JLC98" s="4"/>
      <c r="JLD98" s="4"/>
      <c r="JLE98" s="4"/>
      <c r="JLF98" s="4"/>
      <c r="JLG98" s="4"/>
      <c r="JLH98" s="4"/>
      <c r="JLI98" s="4"/>
      <c r="JLJ98" s="4"/>
      <c r="JLK98" s="4"/>
      <c r="JLL98" s="4"/>
      <c r="JLM98" s="4"/>
      <c r="JLN98" s="4"/>
      <c r="JLO98" s="4"/>
      <c r="JLP98" s="4"/>
      <c r="JLQ98" s="4"/>
      <c r="JLR98" s="4"/>
      <c r="JLS98" s="4"/>
      <c r="JLT98" s="4"/>
      <c r="JLU98" s="4"/>
      <c r="JLV98" s="4"/>
      <c r="JLW98" s="4"/>
      <c r="JLX98" s="4"/>
      <c r="JLY98" s="4"/>
      <c r="JLZ98" s="4"/>
      <c r="JMA98" s="4"/>
      <c r="JMB98" s="4"/>
      <c r="JMC98" s="4"/>
      <c r="JMD98" s="4"/>
      <c r="JME98" s="4"/>
      <c r="JMF98" s="4"/>
      <c r="JMG98" s="4"/>
      <c r="JMH98" s="4"/>
      <c r="JMI98" s="4"/>
      <c r="JMJ98" s="4"/>
      <c r="JMK98" s="4"/>
      <c r="JML98" s="4"/>
      <c r="JMM98" s="4"/>
      <c r="JMN98" s="4"/>
      <c r="JMO98" s="4"/>
      <c r="JMP98" s="4"/>
      <c r="JMQ98" s="4"/>
      <c r="JMR98" s="4"/>
      <c r="JMS98" s="4"/>
      <c r="JMT98" s="4"/>
      <c r="JMU98" s="4"/>
      <c r="JMV98" s="4"/>
      <c r="JMW98" s="4"/>
      <c r="JMX98" s="4"/>
      <c r="JMY98" s="4"/>
      <c r="JMZ98" s="4"/>
      <c r="JNA98" s="4"/>
      <c r="JNB98" s="4"/>
      <c r="JNC98" s="4"/>
      <c r="JND98" s="4"/>
      <c r="JNE98" s="4"/>
      <c r="JNF98" s="4"/>
      <c r="JNG98" s="4"/>
      <c r="JNH98" s="4"/>
      <c r="JNI98" s="4"/>
      <c r="JNJ98" s="4"/>
      <c r="JNK98" s="4"/>
      <c r="JNL98" s="4"/>
      <c r="JNM98" s="4"/>
      <c r="JNN98" s="4"/>
      <c r="JNO98" s="4"/>
      <c r="JNP98" s="4"/>
      <c r="JNQ98" s="4"/>
      <c r="JNR98" s="4"/>
      <c r="JNS98" s="4"/>
      <c r="JNT98" s="4"/>
      <c r="JNU98" s="4"/>
      <c r="JNV98" s="4"/>
      <c r="JNW98" s="4"/>
      <c r="JNX98" s="4"/>
      <c r="JNY98" s="4"/>
      <c r="JNZ98" s="4"/>
      <c r="JOA98" s="4"/>
      <c r="JOB98" s="4"/>
      <c r="JOC98" s="4"/>
      <c r="JOD98" s="4"/>
      <c r="JOE98" s="4"/>
      <c r="JOF98" s="4"/>
      <c r="JOG98" s="4"/>
      <c r="JOH98" s="4"/>
      <c r="JOI98" s="4"/>
      <c r="JOJ98" s="4"/>
      <c r="JOK98" s="4"/>
      <c r="JOL98" s="4"/>
      <c r="JOM98" s="4"/>
      <c r="JON98" s="4"/>
      <c r="JOO98" s="4"/>
      <c r="JOP98" s="4"/>
      <c r="JOQ98" s="4"/>
      <c r="JOR98" s="4"/>
      <c r="JOS98" s="4"/>
      <c r="JOT98" s="4"/>
      <c r="JOU98" s="4"/>
      <c r="JOV98" s="4"/>
      <c r="JOW98" s="4"/>
      <c r="JOX98" s="4"/>
      <c r="JOY98" s="4"/>
      <c r="JOZ98" s="4"/>
      <c r="JPA98" s="4"/>
      <c r="JPB98" s="4"/>
      <c r="JPC98" s="4"/>
      <c r="JPD98" s="4"/>
      <c r="JPE98" s="4"/>
      <c r="JPF98" s="4"/>
      <c r="JPG98" s="4"/>
      <c r="JPH98" s="4"/>
      <c r="JPI98" s="4"/>
      <c r="JPJ98" s="4"/>
      <c r="JPK98" s="4"/>
      <c r="JPL98" s="4"/>
      <c r="JPM98" s="4"/>
      <c r="JPN98" s="4"/>
      <c r="JPO98" s="4"/>
      <c r="JPP98" s="4"/>
      <c r="JPQ98" s="4"/>
      <c r="JPR98" s="4"/>
      <c r="JPS98" s="4"/>
      <c r="JPT98" s="4"/>
      <c r="JPU98" s="4"/>
      <c r="JPV98" s="4"/>
      <c r="JPW98" s="4"/>
      <c r="JPX98" s="4"/>
      <c r="JPY98" s="4"/>
      <c r="JPZ98" s="4"/>
      <c r="JQA98" s="4"/>
      <c r="JQB98" s="4"/>
      <c r="JQC98" s="4"/>
      <c r="JQD98" s="4"/>
      <c r="JQE98" s="4"/>
      <c r="JQF98" s="4"/>
      <c r="JQG98" s="4"/>
      <c r="JQH98" s="4"/>
      <c r="JQI98" s="4"/>
      <c r="JQJ98" s="4"/>
      <c r="JQK98" s="4"/>
      <c r="JQL98" s="4"/>
      <c r="JQM98" s="4"/>
      <c r="JQN98" s="4"/>
      <c r="JQO98" s="4"/>
      <c r="JQP98" s="4"/>
      <c r="JQQ98" s="4"/>
      <c r="JQR98" s="4"/>
      <c r="JQS98" s="4"/>
      <c r="JQT98" s="4"/>
      <c r="JQU98" s="4"/>
      <c r="JQV98" s="4"/>
      <c r="JQW98" s="4"/>
      <c r="JQX98" s="4"/>
      <c r="JQY98" s="4"/>
      <c r="JQZ98" s="4"/>
      <c r="JRA98" s="4"/>
      <c r="JRB98" s="4"/>
      <c r="JRC98" s="4"/>
      <c r="JRD98" s="4"/>
      <c r="JRE98" s="4"/>
      <c r="JRF98" s="4"/>
      <c r="JRG98" s="4"/>
      <c r="JRH98" s="4"/>
      <c r="JRI98" s="4"/>
      <c r="JRJ98" s="4"/>
      <c r="JRK98" s="4"/>
      <c r="JRL98" s="4"/>
      <c r="JRM98" s="4"/>
      <c r="JRN98" s="4"/>
      <c r="JRO98" s="4"/>
      <c r="JRP98" s="4"/>
      <c r="JRQ98" s="4"/>
      <c r="JRR98" s="4"/>
      <c r="JRS98" s="4"/>
      <c r="JRT98" s="4"/>
      <c r="JRU98" s="4"/>
      <c r="JRV98" s="4"/>
      <c r="JRW98" s="4"/>
      <c r="JRX98" s="4"/>
      <c r="JRY98" s="4"/>
      <c r="JRZ98" s="4"/>
      <c r="JSA98" s="4"/>
      <c r="JSB98" s="4"/>
      <c r="JSC98" s="4"/>
      <c r="JSD98" s="4"/>
      <c r="JSE98" s="4"/>
      <c r="JSF98" s="4"/>
      <c r="JSG98" s="4"/>
      <c r="JSH98" s="4"/>
      <c r="JSI98" s="4"/>
      <c r="JSJ98" s="4"/>
      <c r="JSK98" s="4"/>
      <c r="JSL98" s="4"/>
      <c r="JSM98" s="4"/>
      <c r="JSN98" s="4"/>
      <c r="JSO98" s="4"/>
      <c r="JSP98" s="4"/>
      <c r="JSQ98" s="4"/>
      <c r="JSR98" s="4"/>
      <c r="JSS98" s="4"/>
      <c r="JST98" s="4"/>
      <c r="JSU98" s="4"/>
      <c r="JSV98" s="4"/>
      <c r="JSW98" s="4"/>
      <c r="JSX98" s="4"/>
      <c r="JSY98" s="4"/>
      <c r="JSZ98" s="4"/>
      <c r="JTA98" s="4"/>
      <c r="JTB98" s="4"/>
      <c r="JTC98" s="4"/>
      <c r="JTD98" s="4"/>
      <c r="JTE98" s="4"/>
      <c r="JTF98" s="4"/>
      <c r="JTG98" s="4"/>
      <c r="JTH98" s="4"/>
      <c r="JTI98" s="4"/>
      <c r="JTJ98" s="4"/>
      <c r="JTK98" s="4"/>
      <c r="JTL98" s="4"/>
      <c r="JTM98" s="4"/>
      <c r="JTN98" s="4"/>
      <c r="JTO98" s="4"/>
      <c r="JTP98" s="4"/>
      <c r="JTQ98" s="4"/>
      <c r="JTR98" s="4"/>
      <c r="JTS98" s="4"/>
      <c r="JTT98" s="4"/>
      <c r="JTU98" s="4"/>
      <c r="JTV98" s="4"/>
      <c r="JTW98" s="4"/>
      <c r="JTX98" s="4"/>
      <c r="JTY98" s="4"/>
      <c r="JTZ98" s="4"/>
      <c r="JUA98" s="4"/>
      <c r="JUB98" s="4"/>
      <c r="JUC98" s="4"/>
      <c r="JUD98" s="4"/>
      <c r="JUE98" s="4"/>
      <c r="JUF98" s="4"/>
      <c r="JUG98" s="4"/>
      <c r="JUH98" s="4"/>
      <c r="JUI98" s="4"/>
      <c r="JUJ98" s="4"/>
      <c r="JUK98" s="4"/>
      <c r="JUL98" s="4"/>
      <c r="JUM98" s="4"/>
      <c r="JUN98" s="4"/>
      <c r="JUO98" s="4"/>
      <c r="JUP98" s="4"/>
      <c r="JUQ98" s="4"/>
      <c r="JUR98" s="4"/>
      <c r="JUS98" s="4"/>
      <c r="JUT98" s="4"/>
      <c r="JUU98" s="4"/>
      <c r="JUV98" s="4"/>
      <c r="JUW98" s="4"/>
      <c r="JUX98" s="4"/>
      <c r="JUY98" s="4"/>
      <c r="JUZ98" s="4"/>
      <c r="JVA98" s="4"/>
      <c r="JVB98" s="4"/>
      <c r="JVC98" s="4"/>
      <c r="JVD98" s="4"/>
      <c r="JVE98" s="4"/>
      <c r="JVF98" s="4"/>
      <c r="JVG98" s="4"/>
      <c r="JVH98" s="4"/>
      <c r="JVI98" s="4"/>
      <c r="JVJ98" s="4"/>
      <c r="JVK98" s="4"/>
      <c r="JVL98" s="4"/>
      <c r="JVM98" s="4"/>
      <c r="JVN98" s="4"/>
      <c r="JVO98" s="4"/>
      <c r="JVP98" s="4"/>
      <c r="JVQ98" s="4"/>
      <c r="JVR98" s="4"/>
      <c r="JVS98" s="4"/>
      <c r="JVT98" s="4"/>
      <c r="JVU98" s="4"/>
      <c r="JVV98" s="4"/>
      <c r="JVW98" s="4"/>
      <c r="JVX98" s="4"/>
      <c r="JVY98" s="4"/>
      <c r="JVZ98" s="4"/>
      <c r="JWA98" s="4"/>
      <c r="JWB98" s="4"/>
      <c r="JWC98" s="4"/>
      <c r="JWD98" s="4"/>
      <c r="JWE98" s="4"/>
      <c r="JWF98" s="4"/>
      <c r="JWG98" s="4"/>
      <c r="JWH98" s="4"/>
      <c r="JWI98" s="4"/>
      <c r="JWJ98" s="4"/>
      <c r="JWK98" s="4"/>
      <c r="JWL98" s="4"/>
      <c r="JWM98" s="4"/>
      <c r="JWN98" s="4"/>
      <c r="JWO98" s="4"/>
      <c r="JWP98" s="4"/>
      <c r="JWQ98" s="4"/>
      <c r="JWR98" s="4"/>
      <c r="JWS98" s="4"/>
      <c r="JWT98" s="4"/>
      <c r="JWU98" s="4"/>
      <c r="JWV98" s="4"/>
      <c r="JWW98" s="4"/>
      <c r="JWX98" s="4"/>
      <c r="JWY98" s="4"/>
      <c r="JWZ98" s="4"/>
      <c r="JXA98" s="4"/>
      <c r="JXB98" s="4"/>
      <c r="JXC98" s="4"/>
      <c r="JXD98" s="4"/>
      <c r="JXE98" s="4"/>
      <c r="JXF98" s="4"/>
      <c r="JXG98" s="4"/>
      <c r="JXH98" s="4"/>
      <c r="JXI98" s="4"/>
      <c r="JXJ98" s="4"/>
      <c r="JXK98" s="4"/>
      <c r="JXL98" s="4"/>
      <c r="JXM98" s="4"/>
      <c r="JXN98" s="4"/>
      <c r="JXO98" s="4"/>
      <c r="JXP98" s="4"/>
      <c r="JXQ98" s="4"/>
      <c r="JXR98" s="4"/>
      <c r="JXS98" s="4"/>
      <c r="JXT98" s="4"/>
      <c r="JXU98" s="4"/>
      <c r="JXV98" s="4"/>
      <c r="JXW98" s="4"/>
      <c r="JXX98" s="4"/>
      <c r="JXY98" s="4"/>
      <c r="JXZ98" s="4"/>
      <c r="JYA98" s="4"/>
      <c r="JYB98" s="4"/>
      <c r="JYC98" s="4"/>
      <c r="JYD98" s="4"/>
      <c r="JYE98" s="4"/>
      <c r="JYF98" s="4"/>
      <c r="JYG98" s="4"/>
      <c r="JYH98" s="4"/>
      <c r="JYI98" s="4"/>
      <c r="JYJ98" s="4"/>
      <c r="JYK98" s="4"/>
      <c r="JYL98" s="4"/>
      <c r="JYM98" s="4"/>
      <c r="JYN98" s="4"/>
      <c r="JYO98" s="4"/>
      <c r="JYP98" s="4"/>
      <c r="JYQ98" s="4"/>
      <c r="JYR98" s="4"/>
      <c r="JYS98" s="4"/>
      <c r="JYT98" s="4"/>
      <c r="JYU98" s="4"/>
      <c r="JYV98" s="4"/>
      <c r="JYW98" s="4"/>
      <c r="JYX98" s="4"/>
      <c r="JYY98" s="4"/>
      <c r="JYZ98" s="4"/>
      <c r="JZA98" s="4"/>
      <c r="JZB98" s="4"/>
      <c r="JZC98" s="4"/>
      <c r="JZD98" s="4"/>
      <c r="JZE98" s="4"/>
      <c r="JZF98" s="4"/>
      <c r="JZG98" s="4"/>
      <c r="JZH98" s="4"/>
      <c r="JZI98" s="4"/>
      <c r="JZJ98" s="4"/>
      <c r="JZK98" s="4"/>
      <c r="JZL98" s="4"/>
      <c r="JZM98" s="4"/>
      <c r="JZN98" s="4"/>
      <c r="JZO98" s="4"/>
      <c r="JZP98" s="4"/>
      <c r="JZQ98" s="4"/>
      <c r="JZR98" s="4"/>
      <c r="JZS98" s="4"/>
      <c r="JZT98" s="4"/>
      <c r="JZU98" s="4"/>
      <c r="JZV98" s="4"/>
      <c r="JZW98" s="4"/>
      <c r="JZX98" s="4"/>
      <c r="JZY98" s="4"/>
      <c r="JZZ98" s="4"/>
      <c r="KAA98" s="4"/>
      <c r="KAB98" s="4"/>
      <c r="KAC98" s="4"/>
      <c r="KAD98" s="4"/>
      <c r="KAE98" s="4"/>
      <c r="KAF98" s="4"/>
      <c r="KAG98" s="4"/>
      <c r="KAH98" s="4"/>
      <c r="KAI98" s="4"/>
      <c r="KAJ98" s="4"/>
      <c r="KAK98" s="4"/>
      <c r="KAL98" s="4"/>
      <c r="KAM98" s="4"/>
      <c r="KAN98" s="4"/>
      <c r="KAO98" s="4"/>
      <c r="KAP98" s="4"/>
      <c r="KAQ98" s="4"/>
      <c r="KAR98" s="4"/>
      <c r="KAS98" s="4"/>
      <c r="KAT98" s="4"/>
      <c r="KAU98" s="4"/>
      <c r="KAV98" s="4"/>
      <c r="KAW98" s="4"/>
      <c r="KAX98" s="4"/>
      <c r="KAY98" s="4"/>
      <c r="KAZ98" s="4"/>
      <c r="KBA98" s="4"/>
      <c r="KBB98" s="4"/>
      <c r="KBC98" s="4"/>
      <c r="KBD98" s="4"/>
      <c r="KBE98" s="4"/>
      <c r="KBF98" s="4"/>
      <c r="KBG98" s="4"/>
      <c r="KBH98" s="4"/>
      <c r="KBI98" s="4"/>
      <c r="KBJ98" s="4"/>
      <c r="KBK98" s="4"/>
      <c r="KBL98" s="4"/>
      <c r="KBM98" s="4"/>
      <c r="KBN98" s="4"/>
      <c r="KBO98" s="4"/>
      <c r="KBP98" s="4"/>
      <c r="KBQ98" s="4"/>
      <c r="KBR98" s="4"/>
      <c r="KBS98" s="4"/>
      <c r="KBT98" s="4"/>
      <c r="KBU98" s="4"/>
      <c r="KBV98" s="4"/>
      <c r="KBW98" s="4"/>
      <c r="KBX98" s="4"/>
      <c r="KBY98" s="4"/>
      <c r="KBZ98" s="4"/>
      <c r="KCA98" s="4"/>
      <c r="KCB98" s="4"/>
      <c r="KCC98" s="4"/>
      <c r="KCD98" s="4"/>
      <c r="KCE98" s="4"/>
      <c r="KCF98" s="4"/>
      <c r="KCG98" s="4"/>
      <c r="KCH98" s="4"/>
      <c r="KCI98" s="4"/>
      <c r="KCJ98" s="4"/>
      <c r="KCK98" s="4"/>
      <c r="KCL98" s="4"/>
      <c r="KCM98" s="4"/>
      <c r="KCN98" s="4"/>
      <c r="KCO98" s="4"/>
      <c r="KCP98" s="4"/>
      <c r="KCQ98" s="4"/>
      <c r="KCR98" s="4"/>
      <c r="KCS98" s="4"/>
      <c r="KCT98" s="4"/>
      <c r="KCU98" s="4"/>
      <c r="KCV98" s="4"/>
      <c r="KCW98" s="4"/>
      <c r="KCX98" s="4"/>
      <c r="KCY98" s="4"/>
      <c r="KCZ98" s="4"/>
      <c r="KDA98" s="4"/>
      <c r="KDB98" s="4"/>
      <c r="KDC98" s="4"/>
      <c r="KDD98" s="4"/>
      <c r="KDE98" s="4"/>
      <c r="KDF98" s="4"/>
      <c r="KDG98" s="4"/>
      <c r="KDH98" s="4"/>
      <c r="KDI98" s="4"/>
      <c r="KDJ98" s="4"/>
      <c r="KDK98" s="4"/>
      <c r="KDL98" s="4"/>
      <c r="KDM98" s="4"/>
      <c r="KDN98" s="4"/>
      <c r="KDO98" s="4"/>
      <c r="KDP98" s="4"/>
      <c r="KDQ98" s="4"/>
      <c r="KDR98" s="4"/>
      <c r="KDS98" s="4"/>
      <c r="KDT98" s="4"/>
      <c r="KDU98" s="4"/>
      <c r="KDV98" s="4"/>
      <c r="KDW98" s="4"/>
      <c r="KDX98" s="4"/>
      <c r="KDY98" s="4"/>
      <c r="KDZ98" s="4"/>
      <c r="KEA98" s="4"/>
      <c r="KEB98" s="4"/>
      <c r="KEC98" s="4"/>
      <c r="KED98" s="4"/>
      <c r="KEE98" s="4"/>
      <c r="KEF98" s="4"/>
      <c r="KEG98" s="4"/>
      <c r="KEH98" s="4"/>
      <c r="KEI98" s="4"/>
      <c r="KEJ98" s="4"/>
      <c r="KEK98" s="4"/>
      <c r="KEL98" s="4"/>
      <c r="KEM98" s="4"/>
      <c r="KEN98" s="4"/>
      <c r="KEO98" s="4"/>
      <c r="KEP98" s="4"/>
      <c r="KEQ98" s="4"/>
      <c r="KER98" s="4"/>
      <c r="KES98" s="4"/>
      <c r="KET98" s="4"/>
      <c r="KEU98" s="4"/>
      <c r="KEV98" s="4"/>
      <c r="KEW98" s="4"/>
      <c r="KEX98" s="4"/>
      <c r="KEY98" s="4"/>
      <c r="KEZ98" s="4"/>
      <c r="KFA98" s="4"/>
      <c r="KFB98" s="4"/>
      <c r="KFC98" s="4"/>
      <c r="KFD98" s="4"/>
      <c r="KFE98" s="4"/>
      <c r="KFF98" s="4"/>
      <c r="KFG98" s="4"/>
      <c r="KFH98" s="4"/>
      <c r="KFI98" s="4"/>
      <c r="KFJ98" s="4"/>
      <c r="KFK98" s="4"/>
      <c r="KFL98" s="4"/>
      <c r="KFM98" s="4"/>
      <c r="KFN98" s="4"/>
      <c r="KFO98" s="4"/>
      <c r="KFP98" s="4"/>
      <c r="KFQ98" s="4"/>
      <c r="KFR98" s="4"/>
      <c r="KFS98" s="4"/>
      <c r="KFT98" s="4"/>
      <c r="KFU98" s="4"/>
      <c r="KFV98" s="4"/>
      <c r="KFW98" s="4"/>
      <c r="KFX98" s="4"/>
      <c r="KFY98" s="4"/>
      <c r="KFZ98" s="4"/>
      <c r="KGA98" s="4"/>
      <c r="KGB98" s="4"/>
      <c r="KGC98" s="4"/>
      <c r="KGD98" s="4"/>
      <c r="KGE98" s="4"/>
      <c r="KGF98" s="4"/>
      <c r="KGG98" s="4"/>
      <c r="KGH98" s="4"/>
      <c r="KGI98" s="4"/>
      <c r="KGJ98" s="4"/>
      <c r="KGK98" s="4"/>
      <c r="KGL98" s="4"/>
      <c r="KGM98" s="4"/>
      <c r="KGN98" s="4"/>
      <c r="KGO98" s="4"/>
      <c r="KGP98" s="4"/>
      <c r="KGQ98" s="4"/>
      <c r="KGR98" s="4"/>
      <c r="KGS98" s="4"/>
      <c r="KGT98" s="4"/>
      <c r="KGU98" s="4"/>
      <c r="KGV98" s="4"/>
      <c r="KGW98" s="4"/>
      <c r="KGX98" s="4"/>
      <c r="KGY98" s="4"/>
      <c r="KGZ98" s="4"/>
      <c r="KHA98" s="4"/>
      <c r="KHB98" s="4"/>
      <c r="KHC98" s="4"/>
      <c r="KHD98" s="4"/>
      <c r="KHE98" s="4"/>
      <c r="KHF98" s="4"/>
      <c r="KHG98" s="4"/>
      <c r="KHH98" s="4"/>
      <c r="KHI98" s="4"/>
      <c r="KHJ98" s="4"/>
      <c r="KHK98" s="4"/>
      <c r="KHL98" s="4"/>
      <c r="KHM98" s="4"/>
      <c r="KHN98" s="4"/>
      <c r="KHO98" s="4"/>
      <c r="KHP98" s="4"/>
      <c r="KHQ98" s="4"/>
      <c r="KHR98" s="4"/>
      <c r="KHS98" s="4"/>
      <c r="KHT98" s="4"/>
      <c r="KHU98" s="4"/>
      <c r="KHV98" s="4"/>
      <c r="KHW98" s="4"/>
      <c r="KHX98" s="4"/>
      <c r="KHY98" s="4"/>
      <c r="KHZ98" s="4"/>
      <c r="KIA98" s="4"/>
      <c r="KIB98" s="4"/>
      <c r="KIC98" s="4"/>
      <c r="KID98" s="4"/>
      <c r="KIE98" s="4"/>
      <c r="KIF98" s="4"/>
      <c r="KIG98" s="4"/>
      <c r="KIH98" s="4"/>
      <c r="KII98" s="4"/>
      <c r="KIJ98" s="4"/>
      <c r="KIK98" s="4"/>
      <c r="KIL98" s="4"/>
      <c r="KIM98" s="4"/>
      <c r="KIN98" s="4"/>
      <c r="KIO98" s="4"/>
      <c r="KIP98" s="4"/>
      <c r="KIQ98" s="4"/>
      <c r="KIR98" s="4"/>
      <c r="KIS98" s="4"/>
      <c r="KIT98" s="4"/>
      <c r="KIU98" s="4"/>
      <c r="KIV98" s="4"/>
      <c r="KIW98" s="4"/>
      <c r="KIX98" s="4"/>
      <c r="KIY98" s="4"/>
      <c r="KIZ98" s="4"/>
      <c r="KJA98" s="4"/>
      <c r="KJB98" s="4"/>
      <c r="KJC98" s="4"/>
      <c r="KJD98" s="4"/>
      <c r="KJE98" s="4"/>
      <c r="KJF98" s="4"/>
      <c r="KJG98" s="4"/>
      <c r="KJH98" s="4"/>
      <c r="KJI98" s="4"/>
      <c r="KJJ98" s="4"/>
      <c r="KJK98" s="4"/>
      <c r="KJL98" s="4"/>
      <c r="KJM98" s="4"/>
      <c r="KJN98" s="4"/>
      <c r="KJO98" s="4"/>
      <c r="KJP98" s="4"/>
      <c r="KJQ98" s="4"/>
      <c r="KJR98" s="4"/>
      <c r="KJS98" s="4"/>
      <c r="KJT98" s="4"/>
      <c r="KJU98" s="4"/>
      <c r="KJV98" s="4"/>
      <c r="KJW98" s="4"/>
      <c r="KJX98" s="4"/>
      <c r="KJY98" s="4"/>
      <c r="KJZ98" s="4"/>
      <c r="KKA98" s="4"/>
      <c r="KKB98" s="4"/>
      <c r="KKC98" s="4"/>
      <c r="KKD98" s="4"/>
      <c r="KKE98" s="4"/>
      <c r="KKF98" s="4"/>
      <c r="KKG98" s="4"/>
      <c r="KKH98" s="4"/>
      <c r="KKI98" s="4"/>
      <c r="KKJ98" s="4"/>
      <c r="KKK98" s="4"/>
      <c r="KKL98" s="4"/>
      <c r="KKM98" s="4"/>
      <c r="KKN98" s="4"/>
      <c r="KKO98" s="4"/>
      <c r="KKP98" s="4"/>
      <c r="KKQ98" s="4"/>
      <c r="KKR98" s="4"/>
      <c r="KKS98" s="4"/>
      <c r="KKT98" s="4"/>
      <c r="KKU98" s="4"/>
      <c r="KKV98" s="4"/>
      <c r="KKW98" s="4"/>
      <c r="KKX98" s="4"/>
      <c r="KKY98" s="4"/>
      <c r="KKZ98" s="4"/>
      <c r="KLA98" s="4"/>
      <c r="KLB98" s="4"/>
      <c r="KLC98" s="4"/>
      <c r="KLD98" s="4"/>
      <c r="KLE98" s="4"/>
      <c r="KLF98" s="4"/>
      <c r="KLG98" s="4"/>
      <c r="KLH98" s="4"/>
      <c r="KLI98" s="4"/>
      <c r="KLJ98" s="4"/>
      <c r="KLK98" s="4"/>
      <c r="KLL98" s="4"/>
      <c r="KLM98" s="4"/>
      <c r="KLN98" s="4"/>
      <c r="KLO98" s="4"/>
      <c r="KLP98" s="4"/>
      <c r="KLQ98" s="4"/>
      <c r="KLR98" s="4"/>
      <c r="KLS98" s="4"/>
      <c r="KLT98" s="4"/>
      <c r="KLU98" s="4"/>
      <c r="KLV98" s="4"/>
      <c r="KLW98" s="4"/>
      <c r="KLX98" s="4"/>
      <c r="KLY98" s="4"/>
      <c r="KLZ98" s="4"/>
      <c r="KMA98" s="4"/>
      <c r="KMB98" s="4"/>
      <c r="KMC98" s="4"/>
      <c r="KMD98" s="4"/>
      <c r="KME98" s="4"/>
      <c r="KMF98" s="4"/>
      <c r="KMG98" s="4"/>
      <c r="KMH98" s="4"/>
      <c r="KMI98" s="4"/>
      <c r="KMJ98" s="4"/>
      <c r="KMK98" s="4"/>
      <c r="KML98" s="4"/>
      <c r="KMM98" s="4"/>
      <c r="KMN98" s="4"/>
      <c r="KMO98" s="4"/>
      <c r="KMP98" s="4"/>
      <c r="KMQ98" s="4"/>
      <c r="KMR98" s="4"/>
      <c r="KMS98" s="4"/>
      <c r="KMT98" s="4"/>
      <c r="KMU98" s="4"/>
      <c r="KMV98" s="4"/>
      <c r="KMW98" s="4"/>
      <c r="KMX98" s="4"/>
      <c r="KMY98" s="4"/>
      <c r="KMZ98" s="4"/>
      <c r="KNA98" s="4"/>
      <c r="KNB98" s="4"/>
      <c r="KNC98" s="4"/>
      <c r="KND98" s="4"/>
      <c r="KNE98" s="4"/>
      <c r="KNF98" s="4"/>
      <c r="KNG98" s="4"/>
      <c r="KNH98" s="4"/>
      <c r="KNI98" s="4"/>
      <c r="KNJ98" s="4"/>
      <c r="KNK98" s="4"/>
      <c r="KNL98" s="4"/>
      <c r="KNM98" s="4"/>
      <c r="KNN98" s="4"/>
      <c r="KNO98" s="4"/>
      <c r="KNP98" s="4"/>
      <c r="KNQ98" s="4"/>
      <c r="KNR98" s="4"/>
      <c r="KNS98" s="4"/>
      <c r="KNT98" s="4"/>
      <c r="KNU98" s="4"/>
      <c r="KNV98" s="4"/>
      <c r="KNW98" s="4"/>
      <c r="KNX98" s="4"/>
      <c r="KNY98" s="4"/>
      <c r="KNZ98" s="4"/>
      <c r="KOA98" s="4"/>
      <c r="KOB98" s="4"/>
      <c r="KOC98" s="4"/>
      <c r="KOD98" s="4"/>
      <c r="KOE98" s="4"/>
      <c r="KOF98" s="4"/>
      <c r="KOG98" s="4"/>
      <c r="KOH98" s="4"/>
      <c r="KOI98" s="4"/>
      <c r="KOJ98" s="4"/>
      <c r="KOK98" s="4"/>
      <c r="KOL98" s="4"/>
      <c r="KOM98" s="4"/>
      <c r="KON98" s="4"/>
      <c r="KOO98" s="4"/>
      <c r="KOP98" s="4"/>
      <c r="KOQ98" s="4"/>
      <c r="KOR98" s="4"/>
      <c r="KOS98" s="4"/>
      <c r="KOT98" s="4"/>
      <c r="KOU98" s="4"/>
      <c r="KOV98" s="4"/>
      <c r="KOW98" s="4"/>
      <c r="KOX98" s="4"/>
      <c r="KOY98" s="4"/>
      <c r="KOZ98" s="4"/>
      <c r="KPA98" s="4"/>
      <c r="KPB98" s="4"/>
      <c r="KPC98" s="4"/>
      <c r="KPD98" s="4"/>
      <c r="KPE98" s="4"/>
      <c r="KPF98" s="4"/>
      <c r="KPG98" s="4"/>
      <c r="KPH98" s="4"/>
      <c r="KPI98" s="4"/>
      <c r="KPJ98" s="4"/>
      <c r="KPK98" s="4"/>
      <c r="KPL98" s="4"/>
      <c r="KPM98" s="4"/>
      <c r="KPN98" s="4"/>
      <c r="KPO98" s="4"/>
      <c r="KPP98" s="4"/>
      <c r="KPQ98" s="4"/>
      <c r="KPR98" s="4"/>
      <c r="KPS98" s="4"/>
      <c r="KPT98" s="4"/>
      <c r="KPU98" s="4"/>
      <c r="KPV98" s="4"/>
      <c r="KPW98" s="4"/>
      <c r="KPX98" s="4"/>
      <c r="KPY98" s="4"/>
      <c r="KPZ98" s="4"/>
      <c r="KQA98" s="4"/>
      <c r="KQB98" s="4"/>
      <c r="KQC98" s="4"/>
      <c r="KQD98" s="4"/>
      <c r="KQE98" s="4"/>
      <c r="KQF98" s="4"/>
      <c r="KQG98" s="4"/>
      <c r="KQH98" s="4"/>
      <c r="KQI98" s="4"/>
      <c r="KQJ98" s="4"/>
      <c r="KQK98" s="4"/>
      <c r="KQL98" s="4"/>
      <c r="KQM98" s="4"/>
      <c r="KQN98" s="4"/>
      <c r="KQO98" s="4"/>
      <c r="KQP98" s="4"/>
      <c r="KQQ98" s="4"/>
      <c r="KQR98" s="4"/>
      <c r="KQS98" s="4"/>
      <c r="KQT98" s="4"/>
      <c r="KQU98" s="4"/>
      <c r="KQV98" s="4"/>
      <c r="KQW98" s="4"/>
      <c r="KQX98" s="4"/>
      <c r="KQY98" s="4"/>
      <c r="KQZ98" s="4"/>
      <c r="KRA98" s="4"/>
      <c r="KRB98" s="4"/>
      <c r="KRC98" s="4"/>
      <c r="KRD98" s="4"/>
      <c r="KRE98" s="4"/>
      <c r="KRF98" s="4"/>
      <c r="KRG98" s="4"/>
      <c r="KRH98" s="4"/>
      <c r="KRI98" s="4"/>
      <c r="KRJ98" s="4"/>
      <c r="KRK98" s="4"/>
      <c r="KRL98" s="4"/>
      <c r="KRM98" s="4"/>
      <c r="KRN98" s="4"/>
      <c r="KRO98" s="4"/>
      <c r="KRP98" s="4"/>
      <c r="KRQ98" s="4"/>
      <c r="KRR98" s="4"/>
      <c r="KRS98" s="4"/>
      <c r="KRT98" s="4"/>
      <c r="KRU98" s="4"/>
      <c r="KRV98" s="4"/>
      <c r="KRW98" s="4"/>
      <c r="KRX98" s="4"/>
      <c r="KRY98" s="4"/>
      <c r="KRZ98" s="4"/>
      <c r="KSA98" s="4"/>
      <c r="KSB98" s="4"/>
      <c r="KSC98" s="4"/>
      <c r="KSD98" s="4"/>
      <c r="KSE98" s="4"/>
      <c r="KSF98" s="4"/>
      <c r="KSG98" s="4"/>
      <c r="KSH98" s="4"/>
      <c r="KSI98" s="4"/>
      <c r="KSJ98" s="4"/>
      <c r="KSK98" s="4"/>
      <c r="KSL98" s="4"/>
      <c r="KSM98" s="4"/>
      <c r="KSN98" s="4"/>
      <c r="KSO98" s="4"/>
      <c r="KSP98" s="4"/>
      <c r="KSQ98" s="4"/>
      <c r="KSR98" s="4"/>
      <c r="KSS98" s="4"/>
      <c r="KST98" s="4"/>
      <c r="KSU98" s="4"/>
      <c r="KSV98" s="4"/>
      <c r="KSW98" s="4"/>
      <c r="KSX98" s="4"/>
      <c r="KSY98" s="4"/>
      <c r="KSZ98" s="4"/>
      <c r="KTA98" s="4"/>
      <c r="KTB98" s="4"/>
      <c r="KTC98" s="4"/>
      <c r="KTD98" s="4"/>
      <c r="KTE98" s="4"/>
      <c r="KTF98" s="4"/>
      <c r="KTG98" s="4"/>
      <c r="KTH98" s="4"/>
      <c r="KTI98" s="4"/>
      <c r="KTJ98" s="4"/>
      <c r="KTK98" s="4"/>
      <c r="KTL98" s="4"/>
      <c r="KTM98" s="4"/>
      <c r="KTN98" s="4"/>
      <c r="KTO98" s="4"/>
      <c r="KTP98" s="4"/>
      <c r="KTQ98" s="4"/>
      <c r="KTR98" s="4"/>
      <c r="KTS98" s="4"/>
      <c r="KTT98" s="4"/>
      <c r="KTU98" s="4"/>
      <c r="KTV98" s="4"/>
      <c r="KTW98" s="4"/>
      <c r="KTX98" s="4"/>
      <c r="KTY98" s="4"/>
      <c r="KTZ98" s="4"/>
      <c r="KUA98" s="4"/>
      <c r="KUB98" s="4"/>
      <c r="KUC98" s="4"/>
      <c r="KUD98" s="4"/>
      <c r="KUE98" s="4"/>
      <c r="KUF98" s="4"/>
      <c r="KUG98" s="4"/>
      <c r="KUH98" s="4"/>
      <c r="KUI98" s="4"/>
      <c r="KUJ98" s="4"/>
      <c r="KUK98" s="4"/>
      <c r="KUL98" s="4"/>
      <c r="KUM98" s="4"/>
      <c r="KUN98" s="4"/>
      <c r="KUO98" s="4"/>
      <c r="KUP98" s="4"/>
      <c r="KUQ98" s="4"/>
      <c r="KUR98" s="4"/>
      <c r="KUS98" s="4"/>
      <c r="KUT98" s="4"/>
      <c r="KUU98" s="4"/>
      <c r="KUV98" s="4"/>
      <c r="KUW98" s="4"/>
      <c r="KUX98" s="4"/>
      <c r="KUY98" s="4"/>
      <c r="KUZ98" s="4"/>
      <c r="KVA98" s="4"/>
      <c r="KVB98" s="4"/>
      <c r="KVC98" s="4"/>
      <c r="KVD98" s="4"/>
      <c r="KVE98" s="4"/>
      <c r="KVF98" s="4"/>
      <c r="KVG98" s="4"/>
      <c r="KVH98" s="4"/>
      <c r="KVI98" s="4"/>
      <c r="KVJ98" s="4"/>
      <c r="KVK98" s="4"/>
      <c r="KVL98" s="4"/>
      <c r="KVM98" s="4"/>
      <c r="KVN98" s="4"/>
      <c r="KVO98" s="4"/>
      <c r="KVP98" s="4"/>
      <c r="KVQ98" s="4"/>
      <c r="KVR98" s="4"/>
      <c r="KVS98" s="4"/>
      <c r="KVT98" s="4"/>
      <c r="KVU98" s="4"/>
      <c r="KVV98" s="4"/>
      <c r="KVW98" s="4"/>
      <c r="KVX98" s="4"/>
      <c r="KVY98" s="4"/>
      <c r="KVZ98" s="4"/>
      <c r="KWA98" s="4"/>
      <c r="KWB98" s="4"/>
      <c r="KWC98" s="4"/>
      <c r="KWD98" s="4"/>
      <c r="KWE98" s="4"/>
      <c r="KWF98" s="4"/>
      <c r="KWG98" s="4"/>
      <c r="KWH98" s="4"/>
      <c r="KWI98" s="4"/>
      <c r="KWJ98" s="4"/>
      <c r="KWK98" s="4"/>
      <c r="KWL98" s="4"/>
      <c r="KWM98" s="4"/>
      <c r="KWN98" s="4"/>
      <c r="KWO98" s="4"/>
      <c r="KWP98" s="4"/>
      <c r="KWQ98" s="4"/>
      <c r="KWR98" s="4"/>
      <c r="KWS98" s="4"/>
      <c r="KWT98" s="4"/>
      <c r="KWU98" s="4"/>
      <c r="KWV98" s="4"/>
      <c r="KWW98" s="4"/>
      <c r="KWX98" s="4"/>
      <c r="KWY98" s="4"/>
      <c r="KWZ98" s="4"/>
      <c r="KXA98" s="4"/>
      <c r="KXB98" s="4"/>
      <c r="KXC98" s="4"/>
      <c r="KXD98" s="4"/>
      <c r="KXE98" s="4"/>
      <c r="KXF98" s="4"/>
      <c r="KXG98" s="4"/>
      <c r="KXH98" s="4"/>
      <c r="KXI98" s="4"/>
      <c r="KXJ98" s="4"/>
      <c r="KXK98" s="4"/>
      <c r="KXL98" s="4"/>
      <c r="KXM98" s="4"/>
      <c r="KXN98" s="4"/>
      <c r="KXO98" s="4"/>
      <c r="KXP98" s="4"/>
      <c r="KXQ98" s="4"/>
      <c r="KXR98" s="4"/>
      <c r="KXS98" s="4"/>
      <c r="KXT98" s="4"/>
      <c r="KXU98" s="4"/>
      <c r="KXV98" s="4"/>
      <c r="KXW98" s="4"/>
      <c r="KXX98" s="4"/>
      <c r="KXY98" s="4"/>
      <c r="KXZ98" s="4"/>
      <c r="KYA98" s="4"/>
      <c r="KYB98" s="4"/>
      <c r="KYC98" s="4"/>
      <c r="KYD98" s="4"/>
      <c r="KYE98" s="4"/>
      <c r="KYF98" s="4"/>
      <c r="KYG98" s="4"/>
      <c r="KYH98" s="4"/>
      <c r="KYI98" s="4"/>
      <c r="KYJ98" s="4"/>
      <c r="KYK98" s="4"/>
      <c r="KYL98" s="4"/>
      <c r="KYM98" s="4"/>
      <c r="KYN98" s="4"/>
      <c r="KYO98" s="4"/>
      <c r="KYP98" s="4"/>
      <c r="KYQ98" s="4"/>
      <c r="KYR98" s="4"/>
      <c r="KYS98" s="4"/>
      <c r="KYT98" s="4"/>
      <c r="KYU98" s="4"/>
      <c r="KYV98" s="4"/>
      <c r="KYW98" s="4"/>
      <c r="KYX98" s="4"/>
      <c r="KYY98" s="4"/>
      <c r="KYZ98" s="4"/>
      <c r="KZA98" s="4"/>
      <c r="KZB98" s="4"/>
      <c r="KZC98" s="4"/>
      <c r="KZD98" s="4"/>
      <c r="KZE98" s="4"/>
      <c r="KZF98" s="4"/>
      <c r="KZG98" s="4"/>
      <c r="KZH98" s="4"/>
      <c r="KZI98" s="4"/>
      <c r="KZJ98" s="4"/>
      <c r="KZK98" s="4"/>
      <c r="KZL98" s="4"/>
      <c r="KZM98" s="4"/>
      <c r="KZN98" s="4"/>
      <c r="KZO98" s="4"/>
      <c r="KZP98" s="4"/>
      <c r="KZQ98" s="4"/>
      <c r="KZR98" s="4"/>
      <c r="KZS98" s="4"/>
      <c r="KZT98" s="4"/>
      <c r="KZU98" s="4"/>
      <c r="KZV98" s="4"/>
      <c r="KZW98" s="4"/>
      <c r="KZX98" s="4"/>
      <c r="KZY98" s="4"/>
      <c r="KZZ98" s="4"/>
      <c r="LAA98" s="4"/>
      <c r="LAB98" s="4"/>
      <c r="LAC98" s="4"/>
      <c r="LAD98" s="4"/>
      <c r="LAE98" s="4"/>
      <c r="LAF98" s="4"/>
      <c r="LAG98" s="4"/>
      <c r="LAH98" s="4"/>
      <c r="LAI98" s="4"/>
      <c r="LAJ98" s="4"/>
      <c r="LAK98" s="4"/>
      <c r="LAL98" s="4"/>
      <c r="LAM98" s="4"/>
      <c r="LAN98" s="4"/>
      <c r="LAO98" s="4"/>
      <c r="LAP98" s="4"/>
      <c r="LAQ98" s="4"/>
      <c r="LAR98" s="4"/>
      <c r="LAS98" s="4"/>
      <c r="LAT98" s="4"/>
      <c r="LAU98" s="4"/>
      <c r="LAV98" s="4"/>
      <c r="LAW98" s="4"/>
      <c r="LAX98" s="4"/>
      <c r="LAY98" s="4"/>
      <c r="LAZ98" s="4"/>
      <c r="LBA98" s="4"/>
      <c r="LBB98" s="4"/>
      <c r="LBC98" s="4"/>
      <c r="LBD98" s="4"/>
      <c r="LBE98" s="4"/>
      <c r="LBF98" s="4"/>
      <c r="LBG98" s="4"/>
      <c r="LBH98" s="4"/>
      <c r="LBI98" s="4"/>
      <c r="LBJ98" s="4"/>
      <c r="LBK98" s="4"/>
      <c r="LBL98" s="4"/>
      <c r="LBM98" s="4"/>
      <c r="LBN98" s="4"/>
      <c r="LBO98" s="4"/>
      <c r="LBP98" s="4"/>
      <c r="LBQ98" s="4"/>
      <c r="LBR98" s="4"/>
      <c r="LBS98" s="4"/>
      <c r="LBT98" s="4"/>
      <c r="LBU98" s="4"/>
      <c r="LBV98" s="4"/>
      <c r="LBW98" s="4"/>
      <c r="LBX98" s="4"/>
      <c r="LBY98" s="4"/>
      <c r="LBZ98" s="4"/>
      <c r="LCA98" s="4"/>
      <c r="LCB98" s="4"/>
      <c r="LCC98" s="4"/>
      <c r="LCD98" s="4"/>
      <c r="LCE98" s="4"/>
      <c r="LCF98" s="4"/>
      <c r="LCG98" s="4"/>
      <c r="LCH98" s="4"/>
      <c r="LCI98" s="4"/>
      <c r="LCJ98" s="4"/>
      <c r="LCK98" s="4"/>
      <c r="LCL98" s="4"/>
      <c r="LCM98" s="4"/>
      <c r="LCN98" s="4"/>
      <c r="LCO98" s="4"/>
      <c r="LCP98" s="4"/>
      <c r="LCQ98" s="4"/>
      <c r="LCR98" s="4"/>
      <c r="LCS98" s="4"/>
      <c r="LCT98" s="4"/>
      <c r="LCU98" s="4"/>
      <c r="LCV98" s="4"/>
      <c r="LCW98" s="4"/>
      <c r="LCX98" s="4"/>
      <c r="LCY98" s="4"/>
      <c r="LCZ98" s="4"/>
      <c r="LDA98" s="4"/>
      <c r="LDB98" s="4"/>
      <c r="LDC98" s="4"/>
      <c r="LDD98" s="4"/>
      <c r="LDE98" s="4"/>
      <c r="LDF98" s="4"/>
      <c r="LDG98" s="4"/>
      <c r="LDH98" s="4"/>
      <c r="LDI98" s="4"/>
      <c r="LDJ98" s="4"/>
      <c r="LDK98" s="4"/>
      <c r="LDL98" s="4"/>
      <c r="LDM98" s="4"/>
      <c r="LDN98" s="4"/>
      <c r="LDO98" s="4"/>
      <c r="LDP98" s="4"/>
      <c r="LDQ98" s="4"/>
      <c r="LDR98" s="4"/>
      <c r="LDS98" s="4"/>
      <c r="LDT98" s="4"/>
      <c r="LDU98" s="4"/>
      <c r="LDV98" s="4"/>
      <c r="LDW98" s="4"/>
      <c r="LDX98" s="4"/>
      <c r="LDY98" s="4"/>
      <c r="LDZ98" s="4"/>
      <c r="LEA98" s="4"/>
      <c r="LEB98" s="4"/>
      <c r="LEC98" s="4"/>
      <c r="LED98" s="4"/>
      <c r="LEE98" s="4"/>
      <c r="LEF98" s="4"/>
      <c r="LEG98" s="4"/>
      <c r="LEH98" s="4"/>
      <c r="LEI98" s="4"/>
      <c r="LEJ98" s="4"/>
      <c r="LEK98" s="4"/>
      <c r="LEL98" s="4"/>
      <c r="LEM98" s="4"/>
      <c r="LEN98" s="4"/>
      <c r="LEO98" s="4"/>
      <c r="LEP98" s="4"/>
      <c r="LEQ98" s="4"/>
      <c r="LER98" s="4"/>
      <c r="LES98" s="4"/>
      <c r="LET98" s="4"/>
      <c r="LEU98" s="4"/>
      <c r="LEV98" s="4"/>
      <c r="LEW98" s="4"/>
      <c r="LEX98" s="4"/>
      <c r="LEY98" s="4"/>
      <c r="LEZ98" s="4"/>
      <c r="LFA98" s="4"/>
      <c r="LFB98" s="4"/>
      <c r="LFC98" s="4"/>
      <c r="LFD98" s="4"/>
      <c r="LFE98" s="4"/>
      <c r="LFF98" s="4"/>
      <c r="LFG98" s="4"/>
      <c r="LFH98" s="4"/>
      <c r="LFI98" s="4"/>
      <c r="LFJ98" s="4"/>
      <c r="LFK98" s="4"/>
      <c r="LFL98" s="4"/>
      <c r="LFM98" s="4"/>
      <c r="LFN98" s="4"/>
      <c r="LFO98" s="4"/>
      <c r="LFP98" s="4"/>
      <c r="LFQ98" s="4"/>
      <c r="LFR98" s="4"/>
      <c r="LFS98" s="4"/>
      <c r="LFT98" s="4"/>
      <c r="LFU98" s="4"/>
      <c r="LFV98" s="4"/>
      <c r="LFW98" s="4"/>
      <c r="LFX98" s="4"/>
      <c r="LFY98" s="4"/>
      <c r="LFZ98" s="4"/>
      <c r="LGA98" s="4"/>
      <c r="LGB98" s="4"/>
      <c r="LGC98" s="4"/>
      <c r="LGD98" s="4"/>
      <c r="LGE98" s="4"/>
      <c r="LGF98" s="4"/>
      <c r="LGG98" s="4"/>
      <c r="LGH98" s="4"/>
      <c r="LGI98" s="4"/>
      <c r="LGJ98" s="4"/>
      <c r="LGK98" s="4"/>
      <c r="LGL98" s="4"/>
      <c r="LGM98" s="4"/>
      <c r="LGN98" s="4"/>
      <c r="LGO98" s="4"/>
      <c r="LGP98" s="4"/>
      <c r="LGQ98" s="4"/>
      <c r="LGR98" s="4"/>
      <c r="LGS98" s="4"/>
      <c r="LGT98" s="4"/>
      <c r="LGU98" s="4"/>
      <c r="LGV98" s="4"/>
      <c r="LGW98" s="4"/>
      <c r="LGX98" s="4"/>
      <c r="LGY98" s="4"/>
      <c r="LGZ98" s="4"/>
      <c r="LHA98" s="4"/>
      <c r="LHB98" s="4"/>
      <c r="LHC98" s="4"/>
      <c r="LHD98" s="4"/>
      <c r="LHE98" s="4"/>
      <c r="LHF98" s="4"/>
      <c r="LHG98" s="4"/>
      <c r="LHH98" s="4"/>
      <c r="LHI98" s="4"/>
      <c r="LHJ98" s="4"/>
      <c r="LHK98" s="4"/>
      <c r="LHL98" s="4"/>
      <c r="LHM98" s="4"/>
      <c r="LHN98" s="4"/>
      <c r="LHO98" s="4"/>
      <c r="LHP98" s="4"/>
      <c r="LHQ98" s="4"/>
      <c r="LHR98" s="4"/>
      <c r="LHS98" s="4"/>
      <c r="LHT98" s="4"/>
      <c r="LHU98" s="4"/>
      <c r="LHV98" s="4"/>
      <c r="LHW98" s="4"/>
      <c r="LHX98" s="4"/>
      <c r="LHY98" s="4"/>
      <c r="LHZ98" s="4"/>
      <c r="LIA98" s="4"/>
      <c r="LIB98" s="4"/>
      <c r="LIC98" s="4"/>
      <c r="LID98" s="4"/>
      <c r="LIE98" s="4"/>
      <c r="LIF98" s="4"/>
      <c r="LIG98" s="4"/>
      <c r="LIH98" s="4"/>
      <c r="LII98" s="4"/>
      <c r="LIJ98" s="4"/>
      <c r="LIK98" s="4"/>
      <c r="LIL98" s="4"/>
      <c r="LIM98" s="4"/>
      <c r="LIN98" s="4"/>
      <c r="LIO98" s="4"/>
      <c r="LIP98" s="4"/>
      <c r="LIQ98" s="4"/>
      <c r="LIR98" s="4"/>
      <c r="LIS98" s="4"/>
      <c r="LIT98" s="4"/>
      <c r="LIU98" s="4"/>
      <c r="LIV98" s="4"/>
      <c r="LIW98" s="4"/>
      <c r="LIX98" s="4"/>
      <c r="LIY98" s="4"/>
      <c r="LIZ98" s="4"/>
      <c r="LJA98" s="4"/>
      <c r="LJB98" s="4"/>
      <c r="LJC98" s="4"/>
      <c r="LJD98" s="4"/>
      <c r="LJE98" s="4"/>
      <c r="LJF98" s="4"/>
      <c r="LJG98" s="4"/>
      <c r="LJH98" s="4"/>
      <c r="LJI98" s="4"/>
      <c r="LJJ98" s="4"/>
      <c r="LJK98" s="4"/>
      <c r="LJL98" s="4"/>
      <c r="LJM98" s="4"/>
      <c r="LJN98" s="4"/>
      <c r="LJO98" s="4"/>
      <c r="LJP98" s="4"/>
      <c r="LJQ98" s="4"/>
      <c r="LJR98" s="4"/>
      <c r="LJS98" s="4"/>
      <c r="LJT98" s="4"/>
      <c r="LJU98" s="4"/>
      <c r="LJV98" s="4"/>
      <c r="LJW98" s="4"/>
      <c r="LJX98" s="4"/>
      <c r="LJY98" s="4"/>
      <c r="LJZ98" s="4"/>
      <c r="LKA98" s="4"/>
      <c r="LKB98" s="4"/>
      <c r="LKC98" s="4"/>
      <c r="LKD98" s="4"/>
      <c r="LKE98" s="4"/>
      <c r="LKF98" s="4"/>
      <c r="LKG98" s="4"/>
      <c r="LKH98" s="4"/>
      <c r="LKI98" s="4"/>
      <c r="LKJ98" s="4"/>
      <c r="LKK98" s="4"/>
      <c r="LKL98" s="4"/>
      <c r="LKM98" s="4"/>
      <c r="LKN98" s="4"/>
      <c r="LKO98" s="4"/>
      <c r="LKP98" s="4"/>
      <c r="LKQ98" s="4"/>
      <c r="LKR98" s="4"/>
      <c r="LKS98" s="4"/>
      <c r="LKT98" s="4"/>
      <c r="LKU98" s="4"/>
      <c r="LKV98" s="4"/>
      <c r="LKW98" s="4"/>
      <c r="LKX98" s="4"/>
      <c r="LKY98" s="4"/>
      <c r="LKZ98" s="4"/>
      <c r="LLA98" s="4"/>
      <c r="LLB98" s="4"/>
      <c r="LLC98" s="4"/>
      <c r="LLD98" s="4"/>
      <c r="LLE98" s="4"/>
      <c r="LLF98" s="4"/>
      <c r="LLG98" s="4"/>
      <c r="LLH98" s="4"/>
      <c r="LLI98" s="4"/>
      <c r="LLJ98" s="4"/>
      <c r="LLK98" s="4"/>
      <c r="LLL98" s="4"/>
      <c r="LLM98" s="4"/>
      <c r="LLN98" s="4"/>
      <c r="LLO98" s="4"/>
      <c r="LLP98" s="4"/>
      <c r="LLQ98" s="4"/>
      <c r="LLR98" s="4"/>
      <c r="LLS98" s="4"/>
      <c r="LLT98" s="4"/>
      <c r="LLU98" s="4"/>
      <c r="LLV98" s="4"/>
      <c r="LLW98" s="4"/>
      <c r="LLX98" s="4"/>
      <c r="LLY98" s="4"/>
      <c r="LLZ98" s="4"/>
      <c r="LMA98" s="4"/>
      <c r="LMB98" s="4"/>
      <c r="LMC98" s="4"/>
      <c r="LMD98" s="4"/>
      <c r="LME98" s="4"/>
      <c r="LMF98" s="4"/>
      <c r="LMG98" s="4"/>
      <c r="LMH98" s="4"/>
      <c r="LMI98" s="4"/>
      <c r="LMJ98" s="4"/>
      <c r="LMK98" s="4"/>
      <c r="LML98" s="4"/>
      <c r="LMM98" s="4"/>
      <c r="LMN98" s="4"/>
      <c r="LMO98" s="4"/>
      <c r="LMP98" s="4"/>
      <c r="LMQ98" s="4"/>
      <c r="LMR98" s="4"/>
      <c r="LMS98" s="4"/>
      <c r="LMT98" s="4"/>
      <c r="LMU98" s="4"/>
      <c r="LMV98" s="4"/>
      <c r="LMW98" s="4"/>
      <c r="LMX98" s="4"/>
      <c r="LMY98" s="4"/>
      <c r="LMZ98" s="4"/>
      <c r="LNA98" s="4"/>
      <c r="LNB98" s="4"/>
      <c r="LNC98" s="4"/>
      <c r="LND98" s="4"/>
      <c r="LNE98" s="4"/>
      <c r="LNF98" s="4"/>
      <c r="LNG98" s="4"/>
      <c r="LNH98" s="4"/>
      <c r="LNI98" s="4"/>
      <c r="LNJ98" s="4"/>
      <c r="LNK98" s="4"/>
      <c r="LNL98" s="4"/>
      <c r="LNM98" s="4"/>
      <c r="LNN98" s="4"/>
      <c r="LNO98" s="4"/>
      <c r="LNP98" s="4"/>
      <c r="LNQ98" s="4"/>
      <c r="LNR98" s="4"/>
      <c r="LNS98" s="4"/>
      <c r="LNT98" s="4"/>
      <c r="LNU98" s="4"/>
      <c r="LNV98" s="4"/>
      <c r="LNW98" s="4"/>
      <c r="LNX98" s="4"/>
      <c r="LNY98" s="4"/>
      <c r="LNZ98" s="4"/>
      <c r="LOA98" s="4"/>
      <c r="LOB98" s="4"/>
      <c r="LOC98" s="4"/>
      <c r="LOD98" s="4"/>
      <c r="LOE98" s="4"/>
      <c r="LOF98" s="4"/>
      <c r="LOG98" s="4"/>
      <c r="LOH98" s="4"/>
      <c r="LOI98" s="4"/>
      <c r="LOJ98" s="4"/>
      <c r="LOK98" s="4"/>
      <c r="LOL98" s="4"/>
      <c r="LOM98" s="4"/>
      <c r="LON98" s="4"/>
      <c r="LOO98" s="4"/>
      <c r="LOP98" s="4"/>
      <c r="LOQ98" s="4"/>
      <c r="LOR98" s="4"/>
      <c r="LOS98" s="4"/>
      <c r="LOT98" s="4"/>
      <c r="LOU98" s="4"/>
      <c r="LOV98" s="4"/>
      <c r="LOW98" s="4"/>
      <c r="LOX98" s="4"/>
      <c r="LOY98" s="4"/>
      <c r="LOZ98" s="4"/>
      <c r="LPA98" s="4"/>
      <c r="LPB98" s="4"/>
      <c r="LPC98" s="4"/>
      <c r="LPD98" s="4"/>
      <c r="LPE98" s="4"/>
      <c r="LPF98" s="4"/>
      <c r="LPG98" s="4"/>
      <c r="LPH98" s="4"/>
      <c r="LPI98" s="4"/>
      <c r="LPJ98" s="4"/>
      <c r="LPK98" s="4"/>
      <c r="LPL98" s="4"/>
      <c r="LPM98" s="4"/>
      <c r="LPN98" s="4"/>
      <c r="LPO98" s="4"/>
      <c r="LPP98" s="4"/>
      <c r="LPQ98" s="4"/>
      <c r="LPR98" s="4"/>
      <c r="LPS98" s="4"/>
      <c r="LPT98" s="4"/>
      <c r="LPU98" s="4"/>
      <c r="LPV98" s="4"/>
      <c r="LPW98" s="4"/>
      <c r="LPX98" s="4"/>
      <c r="LPY98" s="4"/>
      <c r="LPZ98" s="4"/>
      <c r="LQA98" s="4"/>
      <c r="LQB98" s="4"/>
      <c r="LQC98" s="4"/>
      <c r="LQD98" s="4"/>
      <c r="LQE98" s="4"/>
      <c r="LQF98" s="4"/>
      <c r="LQG98" s="4"/>
      <c r="LQH98" s="4"/>
      <c r="LQI98" s="4"/>
      <c r="LQJ98" s="4"/>
      <c r="LQK98" s="4"/>
      <c r="LQL98" s="4"/>
      <c r="LQM98" s="4"/>
      <c r="LQN98" s="4"/>
      <c r="LQO98" s="4"/>
      <c r="LQP98" s="4"/>
      <c r="LQQ98" s="4"/>
      <c r="LQR98" s="4"/>
      <c r="LQS98" s="4"/>
      <c r="LQT98" s="4"/>
      <c r="LQU98" s="4"/>
      <c r="LQV98" s="4"/>
      <c r="LQW98" s="4"/>
      <c r="LQX98" s="4"/>
      <c r="LQY98" s="4"/>
      <c r="LQZ98" s="4"/>
      <c r="LRA98" s="4"/>
      <c r="LRB98" s="4"/>
      <c r="LRC98" s="4"/>
      <c r="LRD98" s="4"/>
      <c r="LRE98" s="4"/>
      <c r="LRF98" s="4"/>
      <c r="LRG98" s="4"/>
      <c r="LRH98" s="4"/>
      <c r="LRI98" s="4"/>
      <c r="LRJ98" s="4"/>
      <c r="LRK98" s="4"/>
      <c r="LRL98" s="4"/>
      <c r="LRM98" s="4"/>
      <c r="LRN98" s="4"/>
      <c r="LRO98" s="4"/>
      <c r="LRP98" s="4"/>
      <c r="LRQ98" s="4"/>
      <c r="LRR98" s="4"/>
      <c r="LRS98" s="4"/>
      <c r="LRT98" s="4"/>
      <c r="LRU98" s="4"/>
      <c r="LRV98" s="4"/>
      <c r="LRW98" s="4"/>
      <c r="LRX98" s="4"/>
      <c r="LRY98" s="4"/>
      <c r="LRZ98" s="4"/>
      <c r="LSA98" s="4"/>
      <c r="LSB98" s="4"/>
      <c r="LSC98" s="4"/>
      <c r="LSD98" s="4"/>
      <c r="LSE98" s="4"/>
      <c r="LSF98" s="4"/>
      <c r="LSG98" s="4"/>
      <c r="LSH98" s="4"/>
      <c r="LSI98" s="4"/>
      <c r="LSJ98" s="4"/>
      <c r="LSK98" s="4"/>
      <c r="LSL98" s="4"/>
      <c r="LSM98" s="4"/>
      <c r="LSN98" s="4"/>
      <c r="LSO98" s="4"/>
      <c r="LSP98" s="4"/>
      <c r="LSQ98" s="4"/>
      <c r="LSR98" s="4"/>
      <c r="LSS98" s="4"/>
      <c r="LST98" s="4"/>
      <c r="LSU98" s="4"/>
      <c r="LSV98" s="4"/>
      <c r="LSW98" s="4"/>
      <c r="LSX98" s="4"/>
      <c r="LSY98" s="4"/>
      <c r="LSZ98" s="4"/>
      <c r="LTA98" s="4"/>
      <c r="LTB98" s="4"/>
      <c r="LTC98" s="4"/>
      <c r="LTD98" s="4"/>
      <c r="LTE98" s="4"/>
      <c r="LTF98" s="4"/>
      <c r="LTG98" s="4"/>
      <c r="LTH98" s="4"/>
      <c r="LTI98" s="4"/>
      <c r="LTJ98" s="4"/>
      <c r="LTK98" s="4"/>
      <c r="LTL98" s="4"/>
      <c r="LTM98" s="4"/>
      <c r="LTN98" s="4"/>
      <c r="LTO98" s="4"/>
      <c r="LTP98" s="4"/>
      <c r="LTQ98" s="4"/>
      <c r="LTR98" s="4"/>
      <c r="LTS98" s="4"/>
      <c r="LTT98" s="4"/>
      <c r="LTU98" s="4"/>
      <c r="LTV98" s="4"/>
      <c r="LTW98" s="4"/>
      <c r="LTX98" s="4"/>
      <c r="LTY98" s="4"/>
      <c r="LTZ98" s="4"/>
      <c r="LUA98" s="4"/>
      <c r="LUB98" s="4"/>
      <c r="LUC98" s="4"/>
      <c r="LUD98" s="4"/>
      <c r="LUE98" s="4"/>
      <c r="LUF98" s="4"/>
      <c r="LUG98" s="4"/>
      <c r="LUH98" s="4"/>
      <c r="LUI98" s="4"/>
      <c r="LUJ98" s="4"/>
      <c r="LUK98" s="4"/>
      <c r="LUL98" s="4"/>
      <c r="LUM98" s="4"/>
      <c r="LUN98" s="4"/>
      <c r="LUO98" s="4"/>
      <c r="LUP98" s="4"/>
      <c r="LUQ98" s="4"/>
      <c r="LUR98" s="4"/>
      <c r="LUS98" s="4"/>
      <c r="LUT98" s="4"/>
      <c r="LUU98" s="4"/>
      <c r="LUV98" s="4"/>
      <c r="LUW98" s="4"/>
      <c r="LUX98" s="4"/>
      <c r="LUY98" s="4"/>
      <c r="LUZ98" s="4"/>
      <c r="LVA98" s="4"/>
      <c r="LVB98" s="4"/>
      <c r="LVC98" s="4"/>
      <c r="LVD98" s="4"/>
      <c r="LVE98" s="4"/>
      <c r="LVF98" s="4"/>
      <c r="LVG98" s="4"/>
      <c r="LVH98" s="4"/>
      <c r="LVI98" s="4"/>
      <c r="LVJ98" s="4"/>
      <c r="LVK98" s="4"/>
      <c r="LVL98" s="4"/>
      <c r="LVM98" s="4"/>
      <c r="LVN98" s="4"/>
      <c r="LVO98" s="4"/>
      <c r="LVP98" s="4"/>
      <c r="LVQ98" s="4"/>
      <c r="LVR98" s="4"/>
      <c r="LVS98" s="4"/>
      <c r="LVT98" s="4"/>
      <c r="LVU98" s="4"/>
      <c r="LVV98" s="4"/>
      <c r="LVW98" s="4"/>
      <c r="LVX98" s="4"/>
      <c r="LVY98" s="4"/>
      <c r="LVZ98" s="4"/>
      <c r="LWA98" s="4"/>
      <c r="LWB98" s="4"/>
      <c r="LWC98" s="4"/>
      <c r="LWD98" s="4"/>
      <c r="LWE98" s="4"/>
      <c r="LWF98" s="4"/>
      <c r="LWG98" s="4"/>
      <c r="LWH98" s="4"/>
      <c r="LWI98" s="4"/>
      <c r="LWJ98" s="4"/>
      <c r="LWK98" s="4"/>
      <c r="LWL98" s="4"/>
      <c r="LWM98" s="4"/>
      <c r="LWN98" s="4"/>
      <c r="LWO98" s="4"/>
      <c r="LWP98" s="4"/>
      <c r="LWQ98" s="4"/>
      <c r="LWR98" s="4"/>
      <c r="LWS98" s="4"/>
      <c r="LWT98" s="4"/>
      <c r="LWU98" s="4"/>
      <c r="LWV98" s="4"/>
      <c r="LWW98" s="4"/>
      <c r="LWX98" s="4"/>
      <c r="LWY98" s="4"/>
      <c r="LWZ98" s="4"/>
      <c r="LXA98" s="4"/>
      <c r="LXB98" s="4"/>
      <c r="LXC98" s="4"/>
      <c r="LXD98" s="4"/>
      <c r="LXE98" s="4"/>
      <c r="LXF98" s="4"/>
      <c r="LXG98" s="4"/>
      <c r="LXH98" s="4"/>
      <c r="LXI98" s="4"/>
      <c r="LXJ98" s="4"/>
      <c r="LXK98" s="4"/>
      <c r="LXL98" s="4"/>
      <c r="LXM98" s="4"/>
      <c r="LXN98" s="4"/>
      <c r="LXO98" s="4"/>
      <c r="LXP98" s="4"/>
      <c r="LXQ98" s="4"/>
      <c r="LXR98" s="4"/>
      <c r="LXS98" s="4"/>
      <c r="LXT98" s="4"/>
      <c r="LXU98" s="4"/>
      <c r="LXV98" s="4"/>
      <c r="LXW98" s="4"/>
      <c r="LXX98" s="4"/>
      <c r="LXY98" s="4"/>
      <c r="LXZ98" s="4"/>
      <c r="LYA98" s="4"/>
      <c r="LYB98" s="4"/>
      <c r="LYC98" s="4"/>
      <c r="LYD98" s="4"/>
      <c r="LYE98" s="4"/>
      <c r="LYF98" s="4"/>
      <c r="LYG98" s="4"/>
      <c r="LYH98" s="4"/>
      <c r="LYI98" s="4"/>
      <c r="LYJ98" s="4"/>
      <c r="LYK98" s="4"/>
      <c r="LYL98" s="4"/>
      <c r="LYM98" s="4"/>
      <c r="LYN98" s="4"/>
      <c r="LYO98" s="4"/>
      <c r="LYP98" s="4"/>
      <c r="LYQ98" s="4"/>
      <c r="LYR98" s="4"/>
      <c r="LYS98" s="4"/>
      <c r="LYT98" s="4"/>
      <c r="LYU98" s="4"/>
      <c r="LYV98" s="4"/>
      <c r="LYW98" s="4"/>
      <c r="LYX98" s="4"/>
      <c r="LYY98" s="4"/>
      <c r="LYZ98" s="4"/>
      <c r="LZA98" s="4"/>
      <c r="LZB98" s="4"/>
      <c r="LZC98" s="4"/>
      <c r="LZD98" s="4"/>
      <c r="LZE98" s="4"/>
      <c r="LZF98" s="4"/>
      <c r="LZG98" s="4"/>
      <c r="LZH98" s="4"/>
      <c r="LZI98" s="4"/>
      <c r="LZJ98" s="4"/>
      <c r="LZK98" s="4"/>
      <c r="LZL98" s="4"/>
      <c r="LZM98" s="4"/>
      <c r="LZN98" s="4"/>
      <c r="LZO98" s="4"/>
      <c r="LZP98" s="4"/>
      <c r="LZQ98" s="4"/>
      <c r="LZR98" s="4"/>
      <c r="LZS98" s="4"/>
      <c r="LZT98" s="4"/>
      <c r="LZU98" s="4"/>
      <c r="LZV98" s="4"/>
      <c r="LZW98" s="4"/>
      <c r="LZX98" s="4"/>
      <c r="LZY98" s="4"/>
      <c r="LZZ98" s="4"/>
      <c r="MAA98" s="4"/>
      <c r="MAB98" s="4"/>
      <c r="MAC98" s="4"/>
      <c r="MAD98" s="4"/>
      <c r="MAE98" s="4"/>
      <c r="MAF98" s="4"/>
      <c r="MAG98" s="4"/>
      <c r="MAH98" s="4"/>
      <c r="MAI98" s="4"/>
      <c r="MAJ98" s="4"/>
      <c r="MAK98" s="4"/>
      <c r="MAL98" s="4"/>
      <c r="MAM98" s="4"/>
      <c r="MAN98" s="4"/>
      <c r="MAO98" s="4"/>
      <c r="MAP98" s="4"/>
      <c r="MAQ98" s="4"/>
      <c r="MAR98" s="4"/>
      <c r="MAS98" s="4"/>
      <c r="MAT98" s="4"/>
      <c r="MAU98" s="4"/>
      <c r="MAV98" s="4"/>
      <c r="MAW98" s="4"/>
      <c r="MAX98" s="4"/>
      <c r="MAY98" s="4"/>
      <c r="MAZ98" s="4"/>
      <c r="MBA98" s="4"/>
      <c r="MBB98" s="4"/>
      <c r="MBC98" s="4"/>
      <c r="MBD98" s="4"/>
      <c r="MBE98" s="4"/>
      <c r="MBF98" s="4"/>
      <c r="MBG98" s="4"/>
      <c r="MBH98" s="4"/>
      <c r="MBI98" s="4"/>
      <c r="MBJ98" s="4"/>
      <c r="MBK98" s="4"/>
      <c r="MBL98" s="4"/>
      <c r="MBM98" s="4"/>
      <c r="MBN98" s="4"/>
      <c r="MBO98" s="4"/>
      <c r="MBP98" s="4"/>
      <c r="MBQ98" s="4"/>
      <c r="MBR98" s="4"/>
      <c r="MBS98" s="4"/>
      <c r="MBT98" s="4"/>
      <c r="MBU98" s="4"/>
      <c r="MBV98" s="4"/>
      <c r="MBW98" s="4"/>
      <c r="MBX98" s="4"/>
      <c r="MBY98" s="4"/>
      <c r="MBZ98" s="4"/>
      <c r="MCA98" s="4"/>
      <c r="MCB98" s="4"/>
      <c r="MCC98" s="4"/>
      <c r="MCD98" s="4"/>
      <c r="MCE98" s="4"/>
      <c r="MCF98" s="4"/>
      <c r="MCG98" s="4"/>
      <c r="MCH98" s="4"/>
      <c r="MCI98" s="4"/>
      <c r="MCJ98" s="4"/>
      <c r="MCK98" s="4"/>
      <c r="MCL98" s="4"/>
      <c r="MCM98" s="4"/>
      <c r="MCN98" s="4"/>
      <c r="MCO98" s="4"/>
      <c r="MCP98" s="4"/>
      <c r="MCQ98" s="4"/>
      <c r="MCR98" s="4"/>
      <c r="MCS98" s="4"/>
      <c r="MCT98" s="4"/>
      <c r="MCU98" s="4"/>
      <c r="MCV98" s="4"/>
      <c r="MCW98" s="4"/>
      <c r="MCX98" s="4"/>
      <c r="MCY98" s="4"/>
      <c r="MCZ98" s="4"/>
      <c r="MDA98" s="4"/>
      <c r="MDB98" s="4"/>
      <c r="MDC98" s="4"/>
      <c r="MDD98" s="4"/>
      <c r="MDE98" s="4"/>
      <c r="MDF98" s="4"/>
      <c r="MDG98" s="4"/>
      <c r="MDH98" s="4"/>
      <c r="MDI98" s="4"/>
      <c r="MDJ98" s="4"/>
      <c r="MDK98" s="4"/>
      <c r="MDL98" s="4"/>
      <c r="MDM98" s="4"/>
      <c r="MDN98" s="4"/>
      <c r="MDO98" s="4"/>
      <c r="MDP98" s="4"/>
      <c r="MDQ98" s="4"/>
      <c r="MDR98" s="4"/>
      <c r="MDS98" s="4"/>
      <c r="MDT98" s="4"/>
      <c r="MDU98" s="4"/>
      <c r="MDV98" s="4"/>
      <c r="MDW98" s="4"/>
      <c r="MDX98" s="4"/>
      <c r="MDY98" s="4"/>
      <c r="MDZ98" s="4"/>
      <c r="MEA98" s="4"/>
      <c r="MEB98" s="4"/>
      <c r="MEC98" s="4"/>
      <c r="MED98" s="4"/>
      <c r="MEE98" s="4"/>
      <c r="MEF98" s="4"/>
      <c r="MEG98" s="4"/>
      <c r="MEH98" s="4"/>
      <c r="MEI98" s="4"/>
      <c r="MEJ98" s="4"/>
      <c r="MEK98" s="4"/>
      <c r="MEL98" s="4"/>
      <c r="MEM98" s="4"/>
      <c r="MEN98" s="4"/>
      <c r="MEO98" s="4"/>
      <c r="MEP98" s="4"/>
      <c r="MEQ98" s="4"/>
      <c r="MER98" s="4"/>
      <c r="MES98" s="4"/>
      <c r="MET98" s="4"/>
      <c r="MEU98" s="4"/>
      <c r="MEV98" s="4"/>
      <c r="MEW98" s="4"/>
      <c r="MEX98" s="4"/>
      <c r="MEY98" s="4"/>
      <c r="MEZ98" s="4"/>
      <c r="MFA98" s="4"/>
      <c r="MFB98" s="4"/>
      <c r="MFC98" s="4"/>
      <c r="MFD98" s="4"/>
      <c r="MFE98" s="4"/>
      <c r="MFF98" s="4"/>
      <c r="MFG98" s="4"/>
      <c r="MFH98" s="4"/>
      <c r="MFI98" s="4"/>
      <c r="MFJ98" s="4"/>
      <c r="MFK98" s="4"/>
      <c r="MFL98" s="4"/>
      <c r="MFM98" s="4"/>
      <c r="MFN98" s="4"/>
      <c r="MFO98" s="4"/>
      <c r="MFP98" s="4"/>
      <c r="MFQ98" s="4"/>
      <c r="MFR98" s="4"/>
      <c r="MFS98" s="4"/>
      <c r="MFT98" s="4"/>
      <c r="MFU98" s="4"/>
      <c r="MFV98" s="4"/>
      <c r="MFW98" s="4"/>
      <c r="MFX98" s="4"/>
      <c r="MFY98" s="4"/>
      <c r="MFZ98" s="4"/>
      <c r="MGA98" s="4"/>
      <c r="MGB98" s="4"/>
      <c r="MGC98" s="4"/>
      <c r="MGD98" s="4"/>
      <c r="MGE98" s="4"/>
      <c r="MGF98" s="4"/>
      <c r="MGG98" s="4"/>
      <c r="MGH98" s="4"/>
      <c r="MGI98" s="4"/>
      <c r="MGJ98" s="4"/>
      <c r="MGK98" s="4"/>
      <c r="MGL98" s="4"/>
      <c r="MGM98" s="4"/>
      <c r="MGN98" s="4"/>
      <c r="MGO98" s="4"/>
      <c r="MGP98" s="4"/>
      <c r="MGQ98" s="4"/>
      <c r="MGR98" s="4"/>
      <c r="MGS98" s="4"/>
      <c r="MGT98" s="4"/>
      <c r="MGU98" s="4"/>
      <c r="MGV98" s="4"/>
      <c r="MGW98" s="4"/>
      <c r="MGX98" s="4"/>
      <c r="MGY98" s="4"/>
      <c r="MGZ98" s="4"/>
      <c r="MHA98" s="4"/>
      <c r="MHB98" s="4"/>
      <c r="MHC98" s="4"/>
      <c r="MHD98" s="4"/>
      <c r="MHE98" s="4"/>
      <c r="MHF98" s="4"/>
      <c r="MHG98" s="4"/>
      <c r="MHH98" s="4"/>
      <c r="MHI98" s="4"/>
      <c r="MHJ98" s="4"/>
      <c r="MHK98" s="4"/>
      <c r="MHL98" s="4"/>
      <c r="MHM98" s="4"/>
      <c r="MHN98" s="4"/>
      <c r="MHO98" s="4"/>
      <c r="MHP98" s="4"/>
      <c r="MHQ98" s="4"/>
      <c r="MHR98" s="4"/>
      <c r="MHS98" s="4"/>
      <c r="MHT98" s="4"/>
      <c r="MHU98" s="4"/>
      <c r="MHV98" s="4"/>
      <c r="MHW98" s="4"/>
      <c r="MHX98" s="4"/>
      <c r="MHY98" s="4"/>
      <c r="MHZ98" s="4"/>
      <c r="MIA98" s="4"/>
      <c r="MIB98" s="4"/>
      <c r="MIC98" s="4"/>
      <c r="MID98" s="4"/>
      <c r="MIE98" s="4"/>
      <c r="MIF98" s="4"/>
      <c r="MIG98" s="4"/>
      <c r="MIH98" s="4"/>
      <c r="MII98" s="4"/>
      <c r="MIJ98" s="4"/>
      <c r="MIK98" s="4"/>
      <c r="MIL98" s="4"/>
      <c r="MIM98" s="4"/>
      <c r="MIN98" s="4"/>
      <c r="MIO98" s="4"/>
      <c r="MIP98" s="4"/>
      <c r="MIQ98" s="4"/>
      <c r="MIR98" s="4"/>
      <c r="MIS98" s="4"/>
      <c r="MIT98" s="4"/>
      <c r="MIU98" s="4"/>
      <c r="MIV98" s="4"/>
      <c r="MIW98" s="4"/>
      <c r="MIX98" s="4"/>
      <c r="MIY98" s="4"/>
      <c r="MIZ98" s="4"/>
      <c r="MJA98" s="4"/>
      <c r="MJB98" s="4"/>
      <c r="MJC98" s="4"/>
      <c r="MJD98" s="4"/>
      <c r="MJE98" s="4"/>
      <c r="MJF98" s="4"/>
      <c r="MJG98" s="4"/>
      <c r="MJH98" s="4"/>
      <c r="MJI98" s="4"/>
      <c r="MJJ98" s="4"/>
      <c r="MJK98" s="4"/>
      <c r="MJL98" s="4"/>
      <c r="MJM98" s="4"/>
      <c r="MJN98" s="4"/>
      <c r="MJO98" s="4"/>
      <c r="MJP98" s="4"/>
      <c r="MJQ98" s="4"/>
      <c r="MJR98" s="4"/>
      <c r="MJS98" s="4"/>
      <c r="MJT98" s="4"/>
      <c r="MJU98" s="4"/>
      <c r="MJV98" s="4"/>
      <c r="MJW98" s="4"/>
      <c r="MJX98" s="4"/>
      <c r="MJY98" s="4"/>
      <c r="MJZ98" s="4"/>
      <c r="MKA98" s="4"/>
      <c r="MKB98" s="4"/>
      <c r="MKC98" s="4"/>
      <c r="MKD98" s="4"/>
      <c r="MKE98" s="4"/>
      <c r="MKF98" s="4"/>
      <c r="MKG98" s="4"/>
      <c r="MKH98" s="4"/>
      <c r="MKI98" s="4"/>
      <c r="MKJ98" s="4"/>
      <c r="MKK98" s="4"/>
      <c r="MKL98" s="4"/>
      <c r="MKM98" s="4"/>
      <c r="MKN98" s="4"/>
      <c r="MKO98" s="4"/>
      <c r="MKP98" s="4"/>
      <c r="MKQ98" s="4"/>
      <c r="MKR98" s="4"/>
      <c r="MKS98" s="4"/>
      <c r="MKT98" s="4"/>
      <c r="MKU98" s="4"/>
      <c r="MKV98" s="4"/>
      <c r="MKW98" s="4"/>
      <c r="MKX98" s="4"/>
      <c r="MKY98" s="4"/>
      <c r="MKZ98" s="4"/>
      <c r="MLA98" s="4"/>
      <c r="MLB98" s="4"/>
      <c r="MLC98" s="4"/>
      <c r="MLD98" s="4"/>
      <c r="MLE98" s="4"/>
      <c r="MLF98" s="4"/>
      <c r="MLG98" s="4"/>
      <c r="MLH98" s="4"/>
      <c r="MLI98" s="4"/>
      <c r="MLJ98" s="4"/>
      <c r="MLK98" s="4"/>
      <c r="MLL98" s="4"/>
      <c r="MLM98" s="4"/>
      <c r="MLN98" s="4"/>
      <c r="MLO98" s="4"/>
      <c r="MLP98" s="4"/>
      <c r="MLQ98" s="4"/>
      <c r="MLR98" s="4"/>
      <c r="MLS98" s="4"/>
      <c r="MLT98" s="4"/>
      <c r="MLU98" s="4"/>
      <c r="MLV98" s="4"/>
      <c r="MLW98" s="4"/>
      <c r="MLX98" s="4"/>
      <c r="MLY98" s="4"/>
      <c r="MLZ98" s="4"/>
      <c r="MMA98" s="4"/>
      <c r="MMB98" s="4"/>
      <c r="MMC98" s="4"/>
      <c r="MMD98" s="4"/>
      <c r="MME98" s="4"/>
      <c r="MMF98" s="4"/>
      <c r="MMG98" s="4"/>
      <c r="MMH98" s="4"/>
      <c r="MMI98" s="4"/>
      <c r="MMJ98" s="4"/>
      <c r="MMK98" s="4"/>
      <c r="MML98" s="4"/>
      <c r="MMM98" s="4"/>
      <c r="MMN98" s="4"/>
      <c r="MMO98" s="4"/>
      <c r="MMP98" s="4"/>
      <c r="MMQ98" s="4"/>
      <c r="MMR98" s="4"/>
      <c r="MMS98" s="4"/>
      <c r="MMT98" s="4"/>
      <c r="MMU98" s="4"/>
      <c r="MMV98" s="4"/>
      <c r="MMW98" s="4"/>
      <c r="MMX98" s="4"/>
      <c r="MMY98" s="4"/>
      <c r="MMZ98" s="4"/>
      <c r="MNA98" s="4"/>
      <c r="MNB98" s="4"/>
      <c r="MNC98" s="4"/>
      <c r="MND98" s="4"/>
      <c r="MNE98" s="4"/>
      <c r="MNF98" s="4"/>
      <c r="MNG98" s="4"/>
      <c r="MNH98" s="4"/>
      <c r="MNI98" s="4"/>
      <c r="MNJ98" s="4"/>
      <c r="MNK98" s="4"/>
      <c r="MNL98" s="4"/>
      <c r="MNM98" s="4"/>
      <c r="MNN98" s="4"/>
      <c r="MNO98" s="4"/>
      <c r="MNP98" s="4"/>
      <c r="MNQ98" s="4"/>
      <c r="MNR98" s="4"/>
      <c r="MNS98" s="4"/>
      <c r="MNT98" s="4"/>
      <c r="MNU98" s="4"/>
      <c r="MNV98" s="4"/>
      <c r="MNW98" s="4"/>
      <c r="MNX98" s="4"/>
      <c r="MNY98" s="4"/>
      <c r="MNZ98" s="4"/>
      <c r="MOA98" s="4"/>
      <c r="MOB98" s="4"/>
      <c r="MOC98" s="4"/>
      <c r="MOD98" s="4"/>
      <c r="MOE98" s="4"/>
      <c r="MOF98" s="4"/>
      <c r="MOG98" s="4"/>
      <c r="MOH98" s="4"/>
      <c r="MOI98" s="4"/>
      <c r="MOJ98" s="4"/>
      <c r="MOK98" s="4"/>
      <c r="MOL98" s="4"/>
      <c r="MOM98" s="4"/>
      <c r="MON98" s="4"/>
      <c r="MOO98" s="4"/>
      <c r="MOP98" s="4"/>
      <c r="MOQ98" s="4"/>
      <c r="MOR98" s="4"/>
      <c r="MOS98" s="4"/>
      <c r="MOT98" s="4"/>
      <c r="MOU98" s="4"/>
      <c r="MOV98" s="4"/>
      <c r="MOW98" s="4"/>
      <c r="MOX98" s="4"/>
      <c r="MOY98" s="4"/>
      <c r="MOZ98" s="4"/>
      <c r="MPA98" s="4"/>
      <c r="MPB98" s="4"/>
      <c r="MPC98" s="4"/>
      <c r="MPD98" s="4"/>
      <c r="MPE98" s="4"/>
      <c r="MPF98" s="4"/>
      <c r="MPG98" s="4"/>
      <c r="MPH98" s="4"/>
      <c r="MPI98" s="4"/>
      <c r="MPJ98" s="4"/>
      <c r="MPK98" s="4"/>
      <c r="MPL98" s="4"/>
      <c r="MPM98" s="4"/>
      <c r="MPN98" s="4"/>
      <c r="MPO98" s="4"/>
      <c r="MPP98" s="4"/>
      <c r="MPQ98" s="4"/>
      <c r="MPR98" s="4"/>
      <c r="MPS98" s="4"/>
      <c r="MPT98" s="4"/>
      <c r="MPU98" s="4"/>
      <c r="MPV98" s="4"/>
      <c r="MPW98" s="4"/>
      <c r="MPX98" s="4"/>
      <c r="MPY98" s="4"/>
      <c r="MPZ98" s="4"/>
      <c r="MQA98" s="4"/>
      <c r="MQB98" s="4"/>
      <c r="MQC98" s="4"/>
      <c r="MQD98" s="4"/>
      <c r="MQE98" s="4"/>
      <c r="MQF98" s="4"/>
      <c r="MQG98" s="4"/>
      <c r="MQH98" s="4"/>
      <c r="MQI98" s="4"/>
      <c r="MQJ98" s="4"/>
      <c r="MQK98" s="4"/>
      <c r="MQL98" s="4"/>
      <c r="MQM98" s="4"/>
      <c r="MQN98" s="4"/>
      <c r="MQO98" s="4"/>
      <c r="MQP98" s="4"/>
      <c r="MQQ98" s="4"/>
      <c r="MQR98" s="4"/>
      <c r="MQS98" s="4"/>
      <c r="MQT98" s="4"/>
      <c r="MQU98" s="4"/>
      <c r="MQV98" s="4"/>
      <c r="MQW98" s="4"/>
      <c r="MQX98" s="4"/>
      <c r="MQY98" s="4"/>
      <c r="MQZ98" s="4"/>
      <c r="MRA98" s="4"/>
      <c r="MRB98" s="4"/>
      <c r="MRC98" s="4"/>
      <c r="MRD98" s="4"/>
      <c r="MRE98" s="4"/>
      <c r="MRF98" s="4"/>
      <c r="MRG98" s="4"/>
      <c r="MRH98" s="4"/>
      <c r="MRI98" s="4"/>
      <c r="MRJ98" s="4"/>
      <c r="MRK98" s="4"/>
      <c r="MRL98" s="4"/>
      <c r="MRM98" s="4"/>
      <c r="MRN98" s="4"/>
      <c r="MRO98" s="4"/>
      <c r="MRP98" s="4"/>
      <c r="MRQ98" s="4"/>
      <c r="MRR98" s="4"/>
      <c r="MRS98" s="4"/>
      <c r="MRT98" s="4"/>
      <c r="MRU98" s="4"/>
      <c r="MRV98" s="4"/>
      <c r="MRW98" s="4"/>
      <c r="MRX98" s="4"/>
      <c r="MRY98" s="4"/>
      <c r="MRZ98" s="4"/>
      <c r="MSA98" s="4"/>
      <c r="MSB98" s="4"/>
      <c r="MSC98" s="4"/>
      <c r="MSD98" s="4"/>
      <c r="MSE98" s="4"/>
      <c r="MSF98" s="4"/>
      <c r="MSG98" s="4"/>
      <c r="MSH98" s="4"/>
      <c r="MSI98" s="4"/>
      <c r="MSJ98" s="4"/>
      <c r="MSK98" s="4"/>
      <c r="MSL98" s="4"/>
      <c r="MSM98" s="4"/>
      <c r="MSN98" s="4"/>
      <c r="MSO98" s="4"/>
      <c r="MSP98" s="4"/>
      <c r="MSQ98" s="4"/>
      <c r="MSR98" s="4"/>
      <c r="MSS98" s="4"/>
      <c r="MST98" s="4"/>
      <c r="MSU98" s="4"/>
      <c r="MSV98" s="4"/>
      <c r="MSW98" s="4"/>
      <c r="MSX98" s="4"/>
      <c r="MSY98" s="4"/>
      <c r="MSZ98" s="4"/>
      <c r="MTA98" s="4"/>
      <c r="MTB98" s="4"/>
      <c r="MTC98" s="4"/>
      <c r="MTD98" s="4"/>
      <c r="MTE98" s="4"/>
      <c r="MTF98" s="4"/>
      <c r="MTG98" s="4"/>
      <c r="MTH98" s="4"/>
      <c r="MTI98" s="4"/>
      <c r="MTJ98" s="4"/>
      <c r="MTK98" s="4"/>
      <c r="MTL98" s="4"/>
      <c r="MTM98" s="4"/>
      <c r="MTN98" s="4"/>
      <c r="MTO98" s="4"/>
      <c r="MTP98" s="4"/>
      <c r="MTQ98" s="4"/>
      <c r="MTR98" s="4"/>
      <c r="MTS98" s="4"/>
      <c r="MTT98" s="4"/>
      <c r="MTU98" s="4"/>
      <c r="MTV98" s="4"/>
      <c r="MTW98" s="4"/>
      <c r="MTX98" s="4"/>
      <c r="MTY98" s="4"/>
      <c r="MTZ98" s="4"/>
      <c r="MUA98" s="4"/>
      <c r="MUB98" s="4"/>
      <c r="MUC98" s="4"/>
      <c r="MUD98" s="4"/>
      <c r="MUE98" s="4"/>
      <c r="MUF98" s="4"/>
      <c r="MUG98" s="4"/>
      <c r="MUH98" s="4"/>
      <c r="MUI98" s="4"/>
      <c r="MUJ98" s="4"/>
      <c r="MUK98" s="4"/>
      <c r="MUL98" s="4"/>
      <c r="MUM98" s="4"/>
      <c r="MUN98" s="4"/>
      <c r="MUO98" s="4"/>
      <c r="MUP98" s="4"/>
      <c r="MUQ98" s="4"/>
      <c r="MUR98" s="4"/>
      <c r="MUS98" s="4"/>
      <c r="MUT98" s="4"/>
      <c r="MUU98" s="4"/>
      <c r="MUV98" s="4"/>
      <c r="MUW98" s="4"/>
      <c r="MUX98" s="4"/>
      <c r="MUY98" s="4"/>
      <c r="MUZ98" s="4"/>
      <c r="MVA98" s="4"/>
      <c r="MVB98" s="4"/>
      <c r="MVC98" s="4"/>
      <c r="MVD98" s="4"/>
      <c r="MVE98" s="4"/>
      <c r="MVF98" s="4"/>
      <c r="MVG98" s="4"/>
      <c r="MVH98" s="4"/>
      <c r="MVI98" s="4"/>
      <c r="MVJ98" s="4"/>
      <c r="MVK98" s="4"/>
      <c r="MVL98" s="4"/>
      <c r="MVM98" s="4"/>
      <c r="MVN98" s="4"/>
      <c r="MVO98" s="4"/>
      <c r="MVP98" s="4"/>
      <c r="MVQ98" s="4"/>
      <c r="MVR98" s="4"/>
      <c r="MVS98" s="4"/>
      <c r="MVT98" s="4"/>
      <c r="MVU98" s="4"/>
      <c r="MVV98" s="4"/>
      <c r="MVW98" s="4"/>
      <c r="MVX98" s="4"/>
      <c r="MVY98" s="4"/>
      <c r="MVZ98" s="4"/>
      <c r="MWA98" s="4"/>
      <c r="MWB98" s="4"/>
      <c r="MWC98" s="4"/>
      <c r="MWD98" s="4"/>
      <c r="MWE98" s="4"/>
      <c r="MWF98" s="4"/>
      <c r="MWG98" s="4"/>
      <c r="MWH98" s="4"/>
      <c r="MWI98" s="4"/>
      <c r="MWJ98" s="4"/>
      <c r="MWK98" s="4"/>
      <c r="MWL98" s="4"/>
      <c r="MWM98" s="4"/>
      <c r="MWN98" s="4"/>
      <c r="MWO98" s="4"/>
      <c r="MWP98" s="4"/>
      <c r="MWQ98" s="4"/>
      <c r="MWR98" s="4"/>
      <c r="MWS98" s="4"/>
      <c r="MWT98" s="4"/>
      <c r="MWU98" s="4"/>
      <c r="MWV98" s="4"/>
      <c r="MWW98" s="4"/>
      <c r="MWX98" s="4"/>
      <c r="MWY98" s="4"/>
      <c r="MWZ98" s="4"/>
      <c r="MXA98" s="4"/>
      <c r="MXB98" s="4"/>
      <c r="MXC98" s="4"/>
      <c r="MXD98" s="4"/>
      <c r="MXE98" s="4"/>
      <c r="MXF98" s="4"/>
      <c r="MXG98" s="4"/>
      <c r="MXH98" s="4"/>
      <c r="MXI98" s="4"/>
      <c r="MXJ98" s="4"/>
      <c r="MXK98" s="4"/>
      <c r="MXL98" s="4"/>
      <c r="MXM98" s="4"/>
      <c r="MXN98" s="4"/>
      <c r="MXO98" s="4"/>
      <c r="MXP98" s="4"/>
      <c r="MXQ98" s="4"/>
      <c r="MXR98" s="4"/>
      <c r="MXS98" s="4"/>
      <c r="MXT98" s="4"/>
      <c r="MXU98" s="4"/>
      <c r="MXV98" s="4"/>
      <c r="MXW98" s="4"/>
      <c r="MXX98" s="4"/>
      <c r="MXY98" s="4"/>
      <c r="MXZ98" s="4"/>
      <c r="MYA98" s="4"/>
      <c r="MYB98" s="4"/>
      <c r="MYC98" s="4"/>
      <c r="MYD98" s="4"/>
      <c r="MYE98" s="4"/>
      <c r="MYF98" s="4"/>
      <c r="MYG98" s="4"/>
      <c r="MYH98" s="4"/>
      <c r="MYI98" s="4"/>
      <c r="MYJ98" s="4"/>
      <c r="MYK98" s="4"/>
      <c r="MYL98" s="4"/>
      <c r="MYM98" s="4"/>
      <c r="MYN98" s="4"/>
      <c r="MYO98" s="4"/>
      <c r="MYP98" s="4"/>
      <c r="MYQ98" s="4"/>
      <c r="MYR98" s="4"/>
      <c r="MYS98" s="4"/>
      <c r="MYT98" s="4"/>
      <c r="MYU98" s="4"/>
      <c r="MYV98" s="4"/>
      <c r="MYW98" s="4"/>
      <c r="MYX98" s="4"/>
      <c r="MYY98" s="4"/>
      <c r="MYZ98" s="4"/>
      <c r="MZA98" s="4"/>
      <c r="MZB98" s="4"/>
      <c r="MZC98" s="4"/>
      <c r="MZD98" s="4"/>
      <c r="MZE98" s="4"/>
      <c r="MZF98" s="4"/>
      <c r="MZG98" s="4"/>
      <c r="MZH98" s="4"/>
      <c r="MZI98" s="4"/>
      <c r="MZJ98" s="4"/>
      <c r="MZK98" s="4"/>
      <c r="MZL98" s="4"/>
      <c r="MZM98" s="4"/>
      <c r="MZN98" s="4"/>
      <c r="MZO98" s="4"/>
      <c r="MZP98" s="4"/>
      <c r="MZQ98" s="4"/>
      <c r="MZR98" s="4"/>
      <c r="MZS98" s="4"/>
      <c r="MZT98" s="4"/>
      <c r="MZU98" s="4"/>
      <c r="MZV98" s="4"/>
      <c r="MZW98" s="4"/>
      <c r="MZX98" s="4"/>
      <c r="MZY98" s="4"/>
      <c r="MZZ98" s="4"/>
      <c r="NAA98" s="4"/>
      <c r="NAB98" s="4"/>
      <c r="NAC98" s="4"/>
      <c r="NAD98" s="4"/>
      <c r="NAE98" s="4"/>
      <c r="NAF98" s="4"/>
      <c r="NAG98" s="4"/>
      <c r="NAH98" s="4"/>
      <c r="NAI98" s="4"/>
      <c r="NAJ98" s="4"/>
      <c r="NAK98" s="4"/>
      <c r="NAL98" s="4"/>
      <c r="NAM98" s="4"/>
      <c r="NAN98" s="4"/>
      <c r="NAO98" s="4"/>
      <c r="NAP98" s="4"/>
      <c r="NAQ98" s="4"/>
      <c r="NAR98" s="4"/>
      <c r="NAS98" s="4"/>
      <c r="NAT98" s="4"/>
      <c r="NAU98" s="4"/>
      <c r="NAV98" s="4"/>
      <c r="NAW98" s="4"/>
      <c r="NAX98" s="4"/>
      <c r="NAY98" s="4"/>
      <c r="NAZ98" s="4"/>
      <c r="NBA98" s="4"/>
      <c r="NBB98" s="4"/>
      <c r="NBC98" s="4"/>
      <c r="NBD98" s="4"/>
      <c r="NBE98" s="4"/>
      <c r="NBF98" s="4"/>
      <c r="NBG98" s="4"/>
      <c r="NBH98" s="4"/>
      <c r="NBI98" s="4"/>
      <c r="NBJ98" s="4"/>
      <c r="NBK98" s="4"/>
      <c r="NBL98" s="4"/>
      <c r="NBM98" s="4"/>
      <c r="NBN98" s="4"/>
      <c r="NBO98" s="4"/>
      <c r="NBP98" s="4"/>
      <c r="NBQ98" s="4"/>
      <c r="NBR98" s="4"/>
      <c r="NBS98" s="4"/>
      <c r="NBT98" s="4"/>
      <c r="NBU98" s="4"/>
      <c r="NBV98" s="4"/>
      <c r="NBW98" s="4"/>
      <c r="NBX98" s="4"/>
      <c r="NBY98" s="4"/>
      <c r="NBZ98" s="4"/>
      <c r="NCA98" s="4"/>
      <c r="NCB98" s="4"/>
      <c r="NCC98" s="4"/>
      <c r="NCD98" s="4"/>
      <c r="NCE98" s="4"/>
      <c r="NCF98" s="4"/>
      <c r="NCG98" s="4"/>
      <c r="NCH98" s="4"/>
      <c r="NCI98" s="4"/>
      <c r="NCJ98" s="4"/>
      <c r="NCK98" s="4"/>
      <c r="NCL98" s="4"/>
      <c r="NCM98" s="4"/>
      <c r="NCN98" s="4"/>
      <c r="NCO98" s="4"/>
      <c r="NCP98" s="4"/>
      <c r="NCQ98" s="4"/>
      <c r="NCR98" s="4"/>
      <c r="NCS98" s="4"/>
      <c r="NCT98" s="4"/>
      <c r="NCU98" s="4"/>
      <c r="NCV98" s="4"/>
      <c r="NCW98" s="4"/>
      <c r="NCX98" s="4"/>
      <c r="NCY98" s="4"/>
      <c r="NCZ98" s="4"/>
      <c r="NDA98" s="4"/>
      <c r="NDB98" s="4"/>
      <c r="NDC98" s="4"/>
      <c r="NDD98" s="4"/>
      <c r="NDE98" s="4"/>
      <c r="NDF98" s="4"/>
      <c r="NDG98" s="4"/>
      <c r="NDH98" s="4"/>
      <c r="NDI98" s="4"/>
      <c r="NDJ98" s="4"/>
      <c r="NDK98" s="4"/>
      <c r="NDL98" s="4"/>
      <c r="NDM98" s="4"/>
      <c r="NDN98" s="4"/>
      <c r="NDO98" s="4"/>
      <c r="NDP98" s="4"/>
      <c r="NDQ98" s="4"/>
      <c r="NDR98" s="4"/>
      <c r="NDS98" s="4"/>
      <c r="NDT98" s="4"/>
      <c r="NDU98" s="4"/>
      <c r="NDV98" s="4"/>
      <c r="NDW98" s="4"/>
      <c r="NDX98" s="4"/>
      <c r="NDY98" s="4"/>
      <c r="NDZ98" s="4"/>
      <c r="NEA98" s="4"/>
      <c r="NEB98" s="4"/>
      <c r="NEC98" s="4"/>
      <c r="NED98" s="4"/>
      <c r="NEE98" s="4"/>
      <c r="NEF98" s="4"/>
      <c r="NEG98" s="4"/>
      <c r="NEH98" s="4"/>
      <c r="NEI98" s="4"/>
      <c r="NEJ98" s="4"/>
      <c r="NEK98" s="4"/>
      <c r="NEL98" s="4"/>
      <c r="NEM98" s="4"/>
      <c r="NEN98" s="4"/>
      <c r="NEO98" s="4"/>
      <c r="NEP98" s="4"/>
      <c r="NEQ98" s="4"/>
      <c r="NER98" s="4"/>
      <c r="NES98" s="4"/>
      <c r="NET98" s="4"/>
      <c r="NEU98" s="4"/>
      <c r="NEV98" s="4"/>
      <c r="NEW98" s="4"/>
      <c r="NEX98" s="4"/>
      <c r="NEY98" s="4"/>
      <c r="NEZ98" s="4"/>
      <c r="NFA98" s="4"/>
      <c r="NFB98" s="4"/>
      <c r="NFC98" s="4"/>
      <c r="NFD98" s="4"/>
      <c r="NFE98" s="4"/>
      <c r="NFF98" s="4"/>
      <c r="NFG98" s="4"/>
      <c r="NFH98" s="4"/>
      <c r="NFI98" s="4"/>
      <c r="NFJ98" s="4"/>
      <c r="NFK98" s="4"/>
      <c r="NFL98" s="4"/>
      <c r="NFM98" s="4"/>
      <c r="NFN98" s="4"/>
      <c r="NFO98" s="4"/>
      <c r="NFP98" s="4"/>
      <c r="NFQ98" s="4"/>
      <c r="NFR98" s="4"/>
      <c r="NFS98" s="4"/>
      <c r="NFT98" s="4"/>
      <c r="NFU98" s="4"/>
      <c r="NFV98" s="4"/>
      <c r="NFW98" s="4"/>
      <c r="NFX98" s="4"/>
      <c r="NFY98" s="4"/>
      <c r="NFZ98" s="4"/>
      <c r="NGA98" s="4"/>
      <c r="NGB98" s="4"/>
      <c r="NGC98" s="4"/>
      <c r="NGD98" s="4"/>
      <c r="NGE98" s="4"/>
      <c r="NGF98" s="4"/>
      <c r="NGG98" s="4"/>
      <c r="NGH98" s="4"/>
      <c r="NGI98" s="4"/>
      <c r="NGJ98" s="4"/>
      <c r="NGK98" s="4"/>
      <c r="NGL98" s="4"/>
      <c r="NGM98" s="4"/>
      <c r="NGN98" s="4"/>
      <c r="NGO98" s="4"/>
      <c r="NGP98" s="4"/>
      <c r="NGQ98" s="4"/>
      <c r="NGR98" s="4"/>
      <c r="NGS98" s="4"/>
      <c r="NGT98" s="4"/>
      <c r="NGU98" s="4"/>
      <c r="NGV98" s="4"/>
      <c r="NGW98" s="4"/>
      <c r="NGX98" s="4"/>
      <c r="NGY98" s="4"/>
      <c r="NGZ98" s="4"/>
      <c r="NHA98" s="4"/>
      <c r="NHB98" s="4"/>
      <c r="NHC98" s="4"/>
      <c r="NHD98" s="4"/>
      <c r="NHE98" s="4"/>
      <c r="NHF98" s="4"/>
      <c r="NHG98" s="4"/>
      <c r="NHH98" s="4"/>
      <c r="NHI98" s="4"/>
      <c r="NHJ98" s="4"/>
      <c r="NHK98" s="4"/>
      <c r="NHL98" s="4"/>
      <c r="NHM98" s="4"/>
      <c r="NHN98" s="4"/>
      <c r="NHO98" s="4"/>
      <c r="NHP98" s="4"/>
      <c r="NHQ98" s="4"/>
      <c r="NHR98" s="4"/>
      <c r="NHS98" s="4"/>
      <c r="NHT98" s="4"/>
      <c r="NHU98" s="4"/>
      <c r="NHV98" s="4"/>
      <c r="NHW98" s="4"/>
      <c r="NHX98" s="4"/>
      <c r="NHY98" s="4"/>
      <c r="NHZ98" s="4"/>
      <c r="NIA98" s="4"/>
      <c r="NIB98" s="4"/>
      <c r="NIC98" s="4"/>
      <c r="NID98" s="4"/>
      <c r="NIE98" s="4"/>
      <c r="NIF98" s="4"/>
      <c r="NIG98" s="4"/>
      <c r="NIH98" s="4"/>
      <c r="NII98" s="4"/>
      <c r="NIJ98" s="4"/>
      <c r="NIK98" s="4"/>
      <c r="NIL98" s="4"/>
      <c r="NIM98" s="4"/>
      <c r="NIN98" s="4"/>
      <c r="NIO98" s="4"/>
      <c r="NIP98" s="4"/>
      <c r="NIQ98" s="4"/>
      <c r="NIR98" s="4"/>
      <c r="NIS98" s="4"/>
      <c r="NIT98" s="4"/>
      <c r="NIU98" s="4"/>
      <c r="NIV98" s="4"/>
      <c r="NIW98" s="4"/>
      <c r="NIX98" s="4"/>
      <c r="NIY98" s="4"/>
      <c r="NIZ98" s="4"/>
      <c r="NJA98" s="4"/>
      <c r="NJB98" s="4"/>
      <c r="NJC98" s="4"/>
      <c r="NJD98" s="4"/>
      <c r="NJE98" s="4"/>
      <c r="NJF98" s="4"/>
      <c r="NJG98" s="4"/>
      <c r="NJH98" s="4"/>
      <c r="NJI98" s="4"/>
      <c r="NJJ98" s="4"/>
      <c r="NJK98" s="4"/>
      <c r="NJL98" s="4"/>
      <c r="NJM98" s="4"/>
      <c r="NJN98" s="4"/>
      <c r="NJO98" s="4"/>
      <c r="NJP98" s="4"/>
      <c r="NJQ98" s="4"/>
      <c r="NJR98" s="4"/>
      <c r="NJS98" s="4"/>
      <c r="NJT98" s="4"/>
      <c r="NJU98" s="4"/>
      <c r="NJV98" s="4"/>
      <c r="NJW98" s="4"/>
      <c r="NJX98" s="4"/>
      <c r="NJY98" s="4"/>
      <c r="NJZ98" s="4"/>
      <c r="NKA98" s="4"/>
      <c r="NKB98" s="4"/>
      <c r="NKC98" s="4"/>
      <c r="NKD98" s="4"/>
      <c r="NKE98" s="4"/>
      <c r="NKF98" s="4"/>
      <c r="NKG98" s="4"/>
      <c r="NKH98" s="4"/>
      <c r="NKI98" s="4"/>
      <c r="NKJ98" s="4"/>
      <c r="NKK98" s="4"/>
      <c r="NKL98" s="4"/>
      <c r="NKM98" s="4"/>
      <c r="NKN98" s="4"/>
      <c r="NKO98" s="4"/>
      <c r="NKP98" s="4"/>
      <c r="NKQ98" s="4"/>
      <c r="NKR98" s="4"/>
      <c r="NKS98" s="4"/>
      <c r="NKT98" s="4"/>
      <c r="NKU98" s="4"/>
      <c r="NKV98" s="4"/>
      <c r="NKW98" s="4"/>
      <c r="NKX98" s="4"/>
      <c r="NKY98" s="4"/>
      <c r="NKZ98" s="4"/>
      <c r="NLA98" s="4"/>
      <c r="NLB98" s="4"/>
      <c r="NLC98" s="4"/>
      <c r="NLD98" s="4"/>
      <c r="NLE98" s="4"/>
      <c r="NLF98" s="4"/>
      <c r="NLG98" s="4"/>
      <c r="NLH98" s="4"/>
      <c r="NLI98" s="4"/>
      <c r="NLJ98" s="4"/>
      <c r="NLK98" s="4"/>
      <c r="NLL98" s="4"/>
      <c r="NLM98" s="4"/>
      <c r="NLN98" s="4"/>
      <c r="NLO98" s="4"/>
      <c r="NLP98" s="4"/>
      <c r="NLQ98" s="4"/>
      <c r="NLR98" s="4"/>
      <c r="NLS98" s="4"/>
      <c r="NLT98" s="4"/>
      <c r="NLU98" s="4"/>
      <c r="NLV98" s="4"/>
      <c r="NLW98" s="4"/>
      <c r="NLX98" s="4"/>
      <c r="NLY98" s="4"/>
      <c r="NLZ98" s="4"/>
      <c r="NMA98" s="4"/>
      <c r="NMB98" s="4"/>
      <c r="NMC98" s="4"/>
      <c r="NMD98" s="4"/>
      <c r="NME98" s="4"/>
      <c r="NMF98" s="4"/>
      <c r="NMG98" s="4"/>
      <c r="NMH98" s="4"/>
      <c r="NMI98" s="4"/>
      <c r="NMJ98" s="4"/>
      <c r="NMK98" s="4"/>
      <c r="NML98" s="4"/>
      <c r="NMM98" s="4"/>
      <c r="NMN98" s="4"/>
      <c r="NMO98" s="4"/>
      <c r="NMP98" s="4"/>
      <c r="NMQ98" s="4"/>
      <c r="NMR98" s="4"/>
      <c r="NMS98" s="4"/>
      <c r="NMT98" s="4"/>
      <c r="NMU98" s="4"/>
      <c r="NMV98" s="4"/>
      <c r="NMW98" s="4"/>
      <c r="NMX98" s="4"/>
      <c r="NMY98" s="4"/>
      <c r="NMZ98" s="4"/>
      <c r="NNA98" s="4"/>
      <c r="NNB98" s="4"/>
      <c r="NNC98" s="4"/>
      <c r="NND98" s="4"/>
      <c r="NNE98" s="4"/>
      <c r="NNF98" s="4"/>
      <c r="NNG98" s="4"/>
      <c r="NNH98" s="4"/>
      <c r="NNI98" s="4"/>
      <c r="NNJ98" s="4"/>
      <c r="NNK98" s="4"/>
      <c r="NNL98" s="4"/>
      <c r="NNM98" s="4"/>
      <c r="NNN98" s="4"/>
      <c r="NNO98" s="4"/>
      <c r="NNP98" s="4"/>
      <c r="NNQ98" s="4"/>
      <c r="NNR98" s="4"/>
      <c r="NNS98" s="4"/>
      <c r="NNT98" s="4"/>
      <c r="NNU98" s="4"/>
      <c r="NNV98" s="4"/>
      <c r="NNW98" s="4"/>
      <c r="NNX98" s="4"/>
      <c r="NNY98" s="4"/>
      <c r="NNZ98" s="4"/>
      <c r="NOA98" s="4"/>
      <c r="NOB98" s="4"/>
      <c r="NOC98" s="4"/>
      <c r="NOD98" s="4"/>
      <c r="NOE98" s="4"/>
      <c r="NOF98" s="4"/>
      <c r="NOG98" s="4"/>
      <c r="NOH98" s="4"/>
      <c r="NOI98" s="4"/>
      <c r="NOJ98" s="4"/>
      <c r="NOK98" s="4"/>
      <c r="NOL98" s="4"/>
      <c r="NOM98" s="4"/>
      <c r="NON98" s="4"/>
      <c r="NOO98" s="4"/>
      <c r="NOP98" s="4"/>
      <c r="NOQ98" s="4"/>
      <c r="NOR98" s="4"/>
      <c r="NOS98" s="4"/>
      <c r="NOT98" s="4"/>
      <c r="NOU98" s="4"/>
      <c r="NOV98" s="4"/>
      <c r="NOW98" s="4"/>
      <c r="NOX98" s="4"/>
      <c r="NOY98" s="4"/>
      <c r="NOZ98" s="4"/>
      <c r="NPA98" s="4"/>
      <c r="NPB98" s="4"/>
      <c r="NPC98" s="4"/>
      <c r="NPD98" s="4"/>
      <c r="NPE98" s="4"/>
      <c r="NPF98" s="4"/>
      <c r="NPG98" s="4"/>
      <c r="NPH98" s="4"/>
      <c r="NPI98" s="4"/>
      <c r="NPJ98" s="4"/>
      <c r="NPK98" s="4"/>
      <c r="NPL98" s="4"/>
      <c r="NPM98" s="4"/>
      <c r="NPN98" s="4"/>
      <c r="NPO98" s="4"/>
      <c r="NPP98" s="4"/>
      <c r="NPQ98" s="4"/>
      <c r="NPR98" s="4"/>
      <c r="NPS98" s="4"/>
      <c r="NPT98" s="4"/>
      <c r="NPU98" s="4"/>
      <c r="NPV98" s="4"/>
      <c r="NPW98" s="4"/>
      <c r="NPX98" s="4"/>
      <c r="NPY98" s="4"/>
      <c r="NPZ98" s="4"/>
      <c r="NQA98" s="4"/>
      <c r="NQB98" s="4"/>
      <c r="NQC98" s="4"/>
      <c r="NQD98" s="4"/>
      <c r="NQE98" s="4"/>
      <c r="NQF98" s="4"/>
      <c r="NQG98" s="4"/>
      <c r="NQH98" s="4"/>
      <c r="NQI98" s="4"/>
      <c r="NQJ98" s="4"/>
      <c r="NQK98" s="4"/>
      <c r="NQL98" s="4"/>
      <c r="NQM98" s="4"/>
      <c r="NQN98" s="4"/>
      <c r="NQO98" s="4"/>
      <c r="NQP98" s="4"/>
      <c r="NQQ98" s="4"/>
      <c r="NQR98" s="4"/>
      <c r="NQS98" s="4"/>
      <c r="NQT98" s="4"/>
      <c r="NQU98" s="4"/>
      <c r="NQV98" s="4"/>
      <c r="NQW98" s="4"/>
      <c r="NQX98" s="4"/>
      <c r="NQY98" s="4"/>
      <c r="NQZ98" s="4"/>
      <c r="NRA98" s="4"/>
      <c r="NRB98" s="4"/>
      <c r="NRC98" s="4"/>
      <c r="NRD98" s="4"/>
      <c r="NRE98" s="4"/>
      <c r="NRF98" s="4"/>
      <c r="NRG98" s="4"/>
      <c r="NRH98" s="4"/>
      <c r="NRI98" s="4"/>
      <c r="NRJ98" s="4"/>
      <c r="NRK98" s="4"/>
      <c r="NRL98" s="4"/>
      <c r="NRM98" s="4"/>
      <c r="NRN98" s="4"/>
      <c r="NRO98" s="4"/>
      <c r="NRP98" s="4"/>
      <c r="NRQ98" s="4"/>
      <c r="NRR98" s="4"/>
      <c r="NRS98" s="4"/>
      <c r="NRT98" s="4"/>
      <c r="NRU98" s="4"/>
      <c r="NRV98" s="4"/>
      <c r="NRW98" s="4"/>
      <c r="NRX98" s="4"/>
      <c r="NRY98" s="4"/>
      <c r="NRZ98" s="4"/>
      <c r="NSA98" s="4"/>
      <c r="NSB98" s="4"/>
      <c r="NSC98" s="4"/>
      <c r="NSD98" s="4"/>
      <c r="NSE98" s="4"/>
      <c r="NSF98" s="4"/>
      <c r="NSG98" s="4"/>
      <c r="NSH98" s="4"/>
      <c r="NSI98" s="4"/>
      <c r="NSJ98" s="4"/>
      <c r="NSK98" s="4"/>
      <c r="NSL98" s="4"/>
      <c r="NSM98" s="4"/>
      <c r="NSN98" s="4"/>
      <c r="NSO98" s="4"/>
      <c r="NSP98" s="4"/>
      <c r="NSQ98" s="4"/>
      <c r="NSR98" s="4"/>
      <c r="NSS98" s="4"/>
      <c r="NST98" s="4"/>
      <c r="NSU98" s="4"/>
      <c r="NSV98" s="4"/>
      <c r="NSW98" s="4"/>
      <c r="NSX98" s="4"/>
      <c r="NSY98" s="4"/>
      <c r="NSZ98" s="4"/>
      <c r="NTA98" s="4"/>
      <c r="NTB98" s="4"/>
      <c r="NTC98" s="4"/>
      <c r="NTD98" s="4"/>
      <c r="NTE98" s="4"/>
      <c r="NTF98" s="4"/>
      <c r="NTG98" s="4"/>
      <c r="NTH98" s="4"/>
      <c r="NTI98" s="4"/>
      <c r="NTJ98" s="4"/>
      <c r="NTK98" s="4"/>
      <c r="NTL98" s="4"/>
      <c r="NTM98" s="4"/>
      <c r="NTN98" s="4"/>
      <c r="NTO98" s="4"/>
      <c r="NTP98" s="4"/>
      <c r="NTQ98" s="4"/>
      <c r="NTR98" s="4"/>
      <c r="NTS98" s="4"/>
      <c r="NTT98" s="4"/>
      <c r="NTU98" s="4"/>
      <c r="NTV98" s="4"/>
      <c r="NTW98" s="4"/>
      <c r="NTX98" s="4"/>
      <c r="NTY98" s="4"/>
      <c r="NTZ98" s="4"/>
      <c r="NUA98" s="4"/>
      <c r="NUB98" s="4"/>
      <c r="NUC98" s="4"/>
      <c r="NUD98" s="4"/>
      <c r="NUE98" s="4"/>
      <c r="NUF98" s="4"/>
      <c r="NUG98" s="4"/>
      <c r="NUH98" s="4"/>
      <c r="NUI98" s="4"/>
      <c r="NUJ98" s="4"/>
      <c r="NUK98" s="4"/>
      <c r="NUL98" s="4"/>
      <c r="NUM98" s="4"/>
      <c r="NUN98" s="4"/>
      <c r="NUO98" s="4"/>
      <c r="NUP98" s="4"/>
      <c r="NUQ98" s="4"/>
      <c r="NUR98" s="4"/>
      <c r="NUS98" s="4"/>
      <c r="NUT98" s="4"/>
      <c r="NUU98" s="4"/>
      <c r="NUV98" s="4"/>
      <c r="NUW98" s="4"/>
      <c r="NUX98" s="4"/>
      <c r="NUY98" s="4"/>
      <c r="NUZ98" s="4"/>
      <c r="NVA98" s="4"/>
      <c r="NVB98" s="4"/>
      <c r="NVC98" s="4"/>
      <c r="NVD98" s="4"/>
      <c r="NVE98" s="4"/>
      <c r="NVF98" s="4"/>
      <c r="NVG98" s="4"/>
      <c r="NVH98" s="4"/>
      <c r="NVI98" s="4"/>
      <c r="NVJ98" s="4"/>
      <c r="NVK98" s="4"/>
      <c r="NVL98" s="4"/>
      <c r="NVM98" s="4"/>
      <c r="NVN98" s="4"/>
      <c r="NVO98" s="4"/>
      <c r="NVP98" s="4"/>
      <c r="NVQ98" s="4"/>
      <c r="NVR98" s="4"/>
      <c r="NVS98" s="4"/>
      <c r="NVT98" s="4"/>
      <c r="NVU98" s="4"/>
      <c r="NVV98" s="4"/>
      <c r="NVW98" s="4"/>
      <c r="NVX98" s="4"/>
      <c r="NVY98" s="4"/>
      <c r="NVZ98" s="4"/>
      <c r="NWA98" s="4"/>
      <c r="NWB98" s="4"/>
      <c r="NWC98" s="4"/>
      <c r="NWD98" s="4"/>
      <c r="NWE98" s="4"/>
      <c r="NWF98" s="4"/>
      <c r="NWG98" s="4"/>
      <c r="NWH98" s="4"/>
      <c r="NWI98" s="4"/>
      <c r="NWJ98" s="4"/>
      <c r="NWK98" s="4"/>
      <c r="NWL98" s="4"/>
      <c r="NWM98" s="4"/>
      <c r="NWN98" s="4"/>
      <c r="NWO98" s="4"/>
      <c r="NWP98" s="4"/>
      <c r="NWQ98" s="4"/>
      <c r="NWR98" s="4"/>
      <c r="NWS98" s="4"/>
      <c r="NWT98" s="4"/>
      <c r="NWU98" s="4"/>
      <c r="NWV98" s="4"/>
      <c r="NWW98" s="4"/>
      <c r="NWX98" s="4"/>
      <c r="NWY98" s="4"/>
      <c r="NWZ98" s="4"/>
      <c r="NXA98" s="4"/>
      <c r="NXB98" s="4"/>
      <c r="NXC98" s="4"/>
      <c r="NXD98" s="4"/>
      <c r="NXE98" s="4"/>
      <c r="NXF98" s="4"/>
      <c r="NXG98" s="4"/>
      <c r="NXH98" s="4"/>
      <c r="NXI98" s="4"/>
      <c r="NXJ98" s="4"/>
      <c r="NXK98" s="4"/>
      <c r="NXL98" s="4"/>
      <c r="NXM98" s="4"/>
      <c r="NXN98" s="4"/>
      <c r="NXO98" s="4"/>
      <c r="NXP98" s="4"/>
      <c r="NXQ98" s="4"/>
      <c r="NXR98" s="4"/>
      <c r="NXS98" s="4"/>
      <c r="NXT98" s="4"/>
      <c r="NXU98" s="4"/>
      <c r="NXV98" s="4"/>
      <c r="NXW98" s="4"/>
      <c r="NXX98" s="4"/>
      <c r="NXY98" s="4"/>
      <c r="NXZ98" s="4"/>
      <c r="NYA98" s="4"/>
      <c r="NYB98" s="4"/>
      <c r="NYC98" s="4"/>
      <c r="NYD98" s="4"/>
      <c r="NYE98" s="4"/>
      <c r="NYF98" s="4"/>
      <c r="NYG98" s="4"/>
      <c r="NYH98" s="4"/>
      <c r="NYI98" s="4"/>
      <c r="NYJ98" s="4"/>
      <c r="NYK98" s="4"/>
      <c r="NYL98" s="4"/>
      <c r="NYM98" s="4"/>
      <c r="NYN98" s="4"/>
      <c r="NYO98" s="4"/>
      <c r="NYP98" s="4"/>
      <c r="NYQ98" s="4"/>
      <c r="NYR98" s="4"/>
      <c r="NYS98" s="4"/>
      <c r="NYT98" s="4"/>
      <c r="NYU98" s="4"/>
      <c r="NYV98" s="4"/>
      <c r="NYW98" s="4"/>
      <c r="NYX98" s="4"/>
      <c r="NYY98" s="4"/>
      <c r="NYZ98" s="4"/>
      <c r="NZA98" s="4"/>
      <c r="NZB98" s="4"/>
      <c r="NZC98" s="4"/>
      <c r="NZD98" s="4"/>
      <c r="NZE98" s="4"/>
      <c r="NZF98" s="4"/>
      <c r="NZG98" s="4"/>
      <c r="NZH98" s="4"/>
      <c r="NZI98" s="4"/>
      <c r="NZJ98" s="4"/>
      <c r="NZK98" s="4"/>
      <c r="NZL98" s="4"/>
      <c r="NZM98" s="4"/>
      <c r="NZN98" s="4"/>
      <c r="NZO98" s="4"/>
      <c r="NZP98" s="4"/>
      <c r="NZQ98" s="4"/>
      <c r="NZR98" s="4"/>
      <c r="NZS98" s="4"/>
      <c r="NZT98" s="4"/>
      <c r="NZU98" s="4"/>
      <c r="NZV98" s="4"/>
      <c r="NZW98" s="4"/>
      <c r="NZX98" s="4"/>
      <c r="NZY98" s="4"/>
      <c r="NZZ98" s="4"/>
      <c r="OAA98" s="4"/>
      <c r="OAB98" s="4"/>
      <c r="OAC98" s="4"/>
      <c r="OAD98" s="4"/>
      <c r="OAE98" s="4"/>
      <c r="OAF98" s="4"/>
      <c r="OAG98" s="4"/>
      <c r="OAH98" s="4"/>
      <c r="OAI98" s="4"/>
      <c r="OAJ98" s="4"/>
      <c r="OAK98" s="4"/>
      <c r="OAL98" s="4"/>
      <c r="OAM98" s="4"/>
      <c r="OAN98" s="4"/>
      <c r="OAO98" s="4"/>
      <c r="OAP98" s="4"/>
      <c r="OAQ98" s="4"/>
      <c r="OAR98" s="4"/>
      <c r="OAS98" s="4"/>
      <c r="OAT98" s="4"/>
      <c r="OAU98" s="4"/>
      <c r="OAV98" s="4"/>
      <c r="OAW98" s="4"/>
      <c r="OAX98" s="4"/>
      <c r="OAY98" s="4"/>
      <c r="OAZ98" s="4"/>
      <c r="OBA98" s="4"/>
      <c r="OBB98" s="4"/>
      <c r="OBC98" s="4"/>
      <c r="OBD98" s="4"/>
      <c r="OBE98" s="4"/>
      <c r="OBF98" s="4"/>
      <c r="OBG98" s="4"/>
      <c r="OBH98" s="4"/>
      <c r="OBI98" s="4"/>
      <c r="OBJ98" s="4"/>
      <c r="OBK98" s="4"/>
      <c r="OBL98" s="4"/>
      <c r="OBM98" s="4"/>
      <c r="OBN98" s="4"/>
      <c r="OBO98" s="4"/>
      <c r="OBP98" s="4"/>
      <c r="OBQ98" s="4"/>
      <c r="OBR98" s="4"/>
      <c r="OBS98" s="4"/>
      <c r="OBT98" s="4"/>
      <c r="OBU98" s="4"/>
      <c r="OBV98" s="4"/>
      <c r="OBW98" s="4"/>
      <c r="OBX98" s="4"/>
      <c r="OBY98" s="4"/>
      <c r="OBZ98" s="4"/>
      <c r="OCA98" s="4"/>
      <c r="OCB98" s="4"/>
      <c r="OCC98" s="4"/>
      <c r="OCD98" s="4"/>
      <c r="OCE98" s="4"/>
      <c r="OCF98" s="4"/>
      <c r="OCG98" s="4"/>
      <c r="OCH98" s="4"/>
      <c r="OCI98" s="4"/>
      <c r="OCJ98" s="4"/>
      <c r="OCK98" s="4"/>
      <c r="OCL98" s="4"/>
      <c r="OCM98" s="4"/>
      <c r="OCN98" s="4"/>
      <c r="OCO98" s="4"/>
      <c r="OCP98" s="4"/>
      <c r="OCQ98" s="4"/>
      <c r="OCR98" s="4"/>
      <c r="OCS98" s="4"/>
      <c r="OCT98" s="4"/>
      <c r="OCU98" s="4"/>
      <c r="OCV98" s="4"/>
      <c r="OCW98" s="4"/>
      <c r="OCX98" s="4"/>
      <c r="OCY98" s="4"/>
      <c r="OCZ98" s="4"/>
      <c r="ODA98" s="4"/>
      <c r="ODB98" s="4"/>
      <c r="ODC98" s="4"/>
      <c r="ODD98" s="4"/>
      <c r="ODE98" s="4"/>
      <c r="ODF98" s="4"/>
      <c r="ODG98" s="4"/>
      <c r="ODH98" s="4"/>
      <c r="ODI98" s="4"/>
      <c r="ODJ98" s="4"/>
      <c r="ODK98" s="4"/>
      <c r="ODL98" s="4"/>
      <c r="ODM98" s="4"/>
      <c r="ODN98" s="4"/>
      <c r="ODO98" s="4"/>
      <c r="ODP98" s="4"/>
      <c r="ODQ98" s="4"/>
      <c r="ODR98" s="4"/>
      <c r="ODS98" s="4"/>
      <c r="ODT98" s="4"/>
      <c r="ODU98" s="4"/>
      <c r="ODV98" s="4"/>
      <c r="ODW98" s="4"/>
      <c r="ODX98" s="4"/>
      <c r="ODY98" s="4"/>
      <c r="ODZ98" s="4"/>
      <c r="OEA98" s="4"/>
      <c r="OEB98" s="4"/>
      <c r="OEC98" s="4"/>
      <c r="OED98" s="4"/>
      <c r="OEE98" s="4"/>
      <c r="OEF98" s="4"/>
      <c r="OEG98" s="4"/>
      <c r="OEH98" s="4"/>
      <c r="OEI98" s="4"/>
      <c r="OEJ98" s="4"/>
      <c r="OEK98" s="4"/>
      <c r="OEL98" s="4"/>
      <c r="OEM98" s="4"/>
      <c r="OEN98" s="4"/>
      <c r="OEO98" s="4"/>
      <c r="OEP98" s="4"/>
      <c r="OEQ98" s="4"/>
      <c r="OER98" s="4"/>
      <c r="OES98" s="4"/>
      <c r="OET98" s="4"/>
      <c r="OEU98" s="4"/>
      <c r="OEV98" s="4"/>
      <c r="OEW98" s="4"/>
      <c r="OEX98" s="4"/>
      <c r="OEY98" s="4"/>
      <c r="OEZ98" s="4"/>
      <c r="OFA98" s="4"/>
      <c r="OFB98" s="4"/>
      <c r="OFC98" s="4"/>
      <c r="OFD98" s="4"/>
      <c r="OFE98" s="4"/>
      <c r="OFF98" s="4"/>
      <c r="OFG98" s="4"/>
      <c r="OFH98" s="4"/>
      <c r="OFI98" s="4"/>
      <c r="OFJ98" s="4"/>
      <c r="OFK98" s="4"/>
      <c r="OFL98" s="4"/>
      <c r="OFM98" s="4"/>
      <c r="OFN98" s="4"/>
      <c r="OFO98" s="4"/>
      <c r="OFP98" s="4"/>
      <c r="OFQ98" s="4"/>
      <c r="OFR98" s="4"/>
      <c r="OFS98" s="4"/>
      <c r="OFT98" s="4"/>
      <c r="OFU98" s="4"/>
      <c r="OFV98" s="4"/>
      <c r="OFW98" s="4"/>
      <c r="OFX98" s="4"/>
      <c r="OFY98" s="4"/>
      <c r="OFZ98" s="4"/>
      <c r="OGA98" s="4"/>
      <c r="OGB98" s="4"/>
      <c r="OGC98" s="4"/>
      <c r="OGD98" s="4"/>
      <c r="OGE98" s="4"/>
      <c r="OGF98" s="4"/>
      <c r="OGG98" s="4"/>
      <c r="OGH98" s="4"/>
      <c r="OGI98" s="4"/>
      <c r="OGJ98" s="4"/>
      <c r="OGK98" s="4"/>
      <c r="OGL98" s="4"/>
      <c r="OGM98" s="4"/>
      <c r="OGN98" s="4"/>
      <c r="OGO98" s="4"/>
      <c r="OGP98" s="4"/>
      <c r="OGQ98" s="4"/>
      <c r="OGR98" s="4"/>
      <c r="OGS98" s="4"/>
      <c r="OGT98" s="4"/>
      <c r="OGU98" s="4"/>
      <c r="OGV98" s="4"/>
      <c r="OGW98" s="4"/>
      <c r="OGX98" s="4"/>
      <c r="OGY98" s="4"/>
      <c r="OGZ98" s="4"/>
      <c r="OHA98" s="4"/>
      <c r="OHB98" s="4"/>
      <c r="OHC98" s="4"/>
      <c r="OHD98" s="4"/>
      <c r="OHE98" s="4"/>
      <c r="OHF98" s="4"/>
      <c r="OHG98" s="4"/>
      <c r="OHH98" s="4"/>
      <c r="OHI98" s="4"/>
      <c r="OHJ98" s="4"/>
      <c r="OHK98" s="4"/>
      <c r="OHL98" s="4"/>
      <c r="OHM98" s="4"/>
      <c r="OHN98" s="4"/>
      <c r="OHO98" s="4"/>
      <c r="OHP98" s="4"/>
      <c r="OHQ98" s="4"/>
      <c r="OHR98" s="4"/>
      <c r="OHS98" s="4"/>
      <c r="OHT98" s="4"/>
      <c r="OHU98" s="4"/>
      <c r="OHV98" s="4"/>
      <c r="OHW98" s="4"/>
      <c r="OHX98" s="4"/>
      <c r="OHY98" s="4"/>
      <c r="OHZ98" s="4"/>
      <c r="OIA98" s="4"/>
      <c r="OIB98" s="4"/>
      <c r="OIC98" s="4"/>
      <c r="OID98" s="4"/>
      <c r="OIE98" s="4"/>
      <c r="OIF98" s="4"/>
      <c r="OIG98" s="4"/>
      <c r="OIH98" s="4"/>
      <c r="OII98" s="4"/>
      <c r="OIJ98" s="4"/>
      <c r="OIK98" s="4"/>
      <c r="OIL98" s="4"/>
      <c r="OIM98" s="4"/>
      <c r="OIN98" s="4"/>
      <c r="OIO98" s="4"/>
      <c r="OIP98" s="4"/>
      <c r="OIQ98" s="4"/>
      <c r="OIR98" s="4"/>
      <c r="OIS98" s="4"/>
      <c r="OIT98" s="4"/>
      <c r="OIU98" s="4"/>
      <c r="OIV98" s="4"/>
      <c r="OIW98" s="4"/>
      <c r="OIX98" s="4"/>
      <c r="OIY98" s="4"/>
      <c r="OIZ98" s="4"/>
      <c r="OJA98" s="4"/>
      <c r="OJB98" s="4"/>
      <c r="OJC98" s="4"/>
      <c r="OJD98" s="4"/>
      <c r="OJE98" s="4"/>
      <c r="OJF98" s="4"/>
      <c r="OJG98" s="4"/>
      <c r="OJH98" s="4"/>
      <c r="OJI98" s="4"/>
      <c r="OJJ98" s="4"/>
      <c r="OJK98" s="4"/>
      <c r="OJL98" s="4"/>
      <c r="OJM98" s="4"/>
      <c r="OJN98" s="4"/>
      <c r="OJO98" s="4"/>
      <c r="OJP98" s="4"/>
      <c r="OJQ98" s="4"/>
      <c r="OJR98" s="4"/>
      <c r="OJS98" s="4"/>
      <c r="OJT98" s="4"/>
      <c r="OJU98" s="4"/>
      <c r="OJV98" s="4"/>
      <c r="OJW98" s="4"/>
      <c r="OJX98" s="4"/>
      <c r="OJY98" s="4"/>
      <c r="OJZ98" s="4"/>
      <c r="OKA98" s="4"/>
      <c r="OKB98" s="4"/>
      <c r="OKC98" s="4"/>
      <c r="OKD98" s="4"/>
      <c r="OKE98" s="4"/>
      <c r="OKF98" s="4"/>
      <c r="OKG98" s="4"/>
      <c r="OKH98" s="4"/>
      <c r="OKI98" s="4"/>
      <c r="OKJ98" s="4"/>
      <c r="OKK98" s="4"/>
      <c r="OKL98" s="4"/>
      <c r="OKM98" s="4"/>
      <c r="OKN98" s="4"/>
      <c r="OKO98" s="4"/>
      <c r="OKP98" s="4"/>
      <c r="OKQ98" s="4"/>
      <c r="OKR98" s="4"/>
      <c r="OKS98" s="4"/>
      <c r="OKT98" s="4"/>
      <c r="OKU98" s="4"/>
      <c r="OKV98" s="4"/>
      <c r="OKW98" s="4"/>
      <c r="OKX98" s="4"/>
      <c r="OKY98" s="4"/>
      <c r="OKZ98" s="4"/>
      <c r="OLA98" s="4"/>
      <c r="OLB98" s="4"/>
      <c r="OLC98" s="4"/>
      <c r="OLD98" s="4"/>
      <c r="OLE98" s="4"/>
      <c r="OLF98" s="4"/>
      <c r="OLG98" s="4"/>
      <c r="OLH98" s="4"/>
      <c r="OLI98" s="4"/>
      <c r="OLJ98" s="4"/>
      <c r="OLK98" s="4"/>
      <c r="OLL98" s="4"/>
      <c r="OLM98" s="4"/>
      <c r="OLN98" s="4"/>
      <c r="OLO98" s="4"/>
      <c r="OLP98" s="4"/>
      <c r="OLQ98" s="4"/>
      <c r="OLR98" s="4"/>
      <c r="OLS98" s="4"/>
      <c r="OLT98" s="4"/>
      <c r="OLU98" s="4"/>
      <c r="OLV98" s="4"/>
      <c r="OLW98" s="4"/>
      <c r="OLX98" s="4"/>
      <c r="OLY98" s="4"/>
      <c r="OLZ98" s="4"/>
      <c r="OMA98" s="4"/>
      <c r="OMB98" s="4"/>
      <c r="OMC98" s="4"/>
      <c r="OMD98" s="4"/>
      <c r="OME98" s="4"/>
      <c r="OMF98" s="4"/>
      <c r="OMG98" s="4"/>
      <c r="OMH98" s="4"/>
      <c r="OMI98" s="4"/>
      <c r="OMJ98" s="4"/>
      <c r="OMK98" s="4"/>
      <c r="OML98" s="4"/>
      <c r="OMM98" s="4"/>
      <c r="OMN98" s="4"/>
      <c r="OMO98" s="4"/>
      <c r="OMP98" s="4"/>
      <c r="OMQ98" s="4"/>
      <c r="OMR98" s="4"/>
      <c r="OMS98" s="4"/>
      <c r="OMT98" s="4"/>
      <c r="OMU98" s="4"/>
      <c r="OMV98" s="4"/>
      <c r="OMW98" s="4"/>
      <c r="OMX98" s="4"/>
      <c r="OMY98" s="4"/>
      <c r="OMZ98" s="4"/>
      <c r="ONA98" s="4"/>
      <c r="ONB98" s="4"/>
      <c r="ONC98" s="4"/>
      <c r="OND98" s="4"/>
      <c r="ONE98" s="4"/>
      <c r="ONF98" s="4"/>
      <c r="ONG98" s="4"/>
      <c r="ONH98" s="4"/>
      <c r="ONI98" s="4"/>
      <c r="ONJ98" s="4"/>
      <c r="ONK98" s="4"/>
      <c r="ONL98" s="4"/>
      <c r="ONM98" s="4"/>
      <c r="ONN98" s="4"/>
      <c r="ONO98" s="4"/>
      <c r="ONP98" s="4"/>
      <c r="ONQ98" s="4"/>
      <c r="ONR98" s="4"/>
      <c r="ONS98" s="4"/>
      <c r="ONT98" s="4"/>
      <c r="ONU98" s="4"/>
      <c r="ONV98" s="4"/>
      <c r="ONW98" s="4"/>
      <c r="ONX98" s="4"/>
      <c r="ONY98" s="4"/>
      <c r="ONZ98" s="4"/>
      <c r="OOA98" s="4"/>
      <c r="OOB98" s="4"/>
      <c r="OOC98" s="4"/>
      <c r="OOD98" s="4"/>
      <c r="OOE98" s="4"/>
      <c r="OOF98" s="4"/>
      <c r="OOG98" s="4"/>
      <c r="OOH98" s="4"/>
      <c r="OOI98" s="4"/>
      <c r="OOJ98" s="4"/>
      <c r="OOK98" s="4"/>
      <c r="OOL98" s="4"/>
      <c r="OOM98" s="4"/>
      <c r="OON98" s="4"/>
      <c r="OOO98" s="4"/>
      <c r="OOP98" s="4"/>
      <c r="OOQ98" s="4"/>
      <c r="OOR98" s="4"/>
      <c r="OOS98" s="4"/>
      <c r="OOT98" s="4"/>
      <c r="OOU98" s="4"/>
      <c r="OOV98" s="4"/>
      <c r="OOW98" s="4"/>
      <c r="OOX98" s="4"/>
      <c r="OOY98" s="4"/>
      <c r="OOZ98" s="4"/>
      <c r="OPA98" s="4"/>
      <c r="OPB98" s="4"/>
      <c r="OPC98" s="4"/>
      <c r="OPD98" s="4"/>
      <c r="OPE98" s="4"/>
      <c r="OPF98" s="4"/>
      <c r="OPG98" s="4"/>
      <c r="OPH98" s="4"/>
      <c r="OPI98" s="4"/>
      <c r="OPJ98" s="4"/>
      <c r="OPK98" s="4"/>
      <c r="OPL98" s="4"/>
      <c r="OPM98" s="4"/>
      <c r="OPN98" s="4"/>
      <c r="OPO98" s="4"/>
      <c r="OPP98" s="4"/>
      <c r="OPQ98" s="4"/>
      <c r="OPR98" s="4"/>
      <c r="OPS98" s="4"/>
      <c r="OPT98" s="4"/>
      <c r="OPU98" s="4"/>
      <c r="OPV98" s="4"/>
      <c r="OPW98" s="4"/>
      <c r="OPX98" s="4"/>
      <c r="OPY98" s="4"/>
      <c r="OPZ98" s="4"/>
      <c r="OQA98" s="4"/>
      <c r="OQB98" s="4"/>
      <c r="OQC98" s="4"/>
      <c r="OQD98" s="4"/>
      <c r="OQE98" s="4"/>
      <c r="OQF98" s="4"/>
      <c r="OQG98" s="4"/>
      <c r="OQH98" s="4"/>
      <c r="OQI98" s="4"/>
      <c r="OQJ98" s="4"/>
      <c r="OQK98" s="4"/>
      <c r="OQL98" s="4"/>
      <c r="OQM98" s="4"/>
      <c r="OQN98" s="4"/>
      <c r="OQO98" s="4"/>
      <c r="OQP98" s="4"/>
      <c r="OQQ98" s="4"/>
      <c r="OQR98" s="4"/>
      <c r="OQS98" s="4"/>
      <c r="OQT98" s="4"/>
      <c r="OQU98" s="4"/>
      <c r="OQV98" s="4"/>
      <c r="OQW98" s="4"/>
      <c r="OQX98" s="4"/>
      <c r="OQY98" s="4"/>
      <c r="OQZ98" s="4"/>
      <c r="ORA98" s="4"/>
      <c r="ORB98" s="4"/>
      <c r="ORC98" s="4"/>
      <c r="ORD98" s="4"/>
      <c r="ORE98" s="4"/>
      <c r="ORF98" s="4"/>
      <c r="ORG98" s="4"/>
      <c r="ORH98" s="4"/>
      <c r="ORI98" s="4"/>
      <c r="ORJ98" s="4"/>
      <c r="ORK98" s="4"/>
      <c r="ORL98" s="4"/>
      <c r="ORM98" s="4"/>
      <c r="ORN98" s="4"/>
      <c r="ORO98" s="4"/>
      <c r="ORP98" s="4"/>
      <c r="ORQ98" s="4"/>
      <c r="ORR98" s="4"/>
      <c r="ORS98" s="4"/>
      <c r="ORT98" s="4"/>
      <c r="ORU98" s="4"/>
      <c r="ORV98" s="4"/>
      <c r="ORW98" s="4"/>
      <c r="ORX98" s="4"/>
      <c r="ORY98" s="4"/>
      <c r="ORZ98" s="4"/>
      <c r="OSA98" s="4"/>
      <c r="OSB98" s="4"/>
      <c r="OSC98" s="4"/>
      <c r="OSD98" s="4"/>
      <c r="OSE98" s="4"/>
      <c r="OSF98" s="4"/>
      <c r="OSG98" s="4"/>
      <c r="OSH98" s="4"/>
      <c r="OSI98" s="4"/>
      <c r="OSJ98" s="4"/>
      <c r="OSK98" s="4"/>
      <c r="OSL98" s="4"/>
      <c r="OSM98" s="4"/>
      <c r="OSN98" s="4"/>
      <c r="OSO98" s="4"/>
      <c r="OSP98" s="4"/>
      <c r="OSQ98" s="4"/>
      <c r="OSR98" s="4"/>
      <c r="OSS98" s="4"/>
      <c r="OST98" s="4"/>
      <c r="OSU98" s="4"/>
      <c r="OSV98" s="4"/>
      <c r="OSW98" s="4"/>
      <c r="OSX98" s="4"/>
      <c r="OSY98" s="4"/>
      <c r="OSZ98" s="4"/>
      <c r="OTA98" s="4"/>
      <c r="OTB98" s="4"/>
      <c r="OTC98" s="4"/>
      <c r="OTD98" s="4"/>
      <c r="OTE98" s="4"/>
      <c r="OTF98" s="4"/>
      <c r="OTG98" s="4"/>
      <c r="OTH98" s="4"/>
      <c r="OTI98" s="4"/>
      <c r="OTJ98" s="4"/>
      <c r="OTK98" s="4"/>
      <c r="OTL98" s="4"/>
      <c r="OTM98" s="4"/>
      <c r="OTN98" s="4"/>
      <c r="OTO98" s="4"/>
      <c r="OTP98" s="4"/>
      <c r="OTQ98" s="4"/>
      <c r="OTR98" s="4"/>
      <c r="OTS98" s="4"/>
      <c r="OTT98" s="4"/>
      <c r="OTU98" s="4"/>
      <c r="OTV98" s="4"/>
      <c r="OTW98" s="4"/>
      <c r="OTX98" s="4"/>
      <c r="OTY98" s="4"/>
      <c r="OTZ98" s="4"/>
      <c r="OUA98" s="4"/>
      <c r="OUB98" s="4"/>
      <c r="OUC98" s="4"/>
      <c r="OUD98" s="4"/>
      <c r="OUE98" s="4"/>
      <c r="OUF98" s="4"/>
      <c r="OUG98" s="4"/>
      <c r="OUH98" s="4"/>
      <c r="OUI98" s="4"/>
      <c r="OUJ98" s="4"/>
      <c r="OUK98" s="4"/>
      <c r="OUL98" s="4"/>
      <c r="OUM98" s="4"/>
      <c r="OUN98" s="4"/>
      <c r="OUO98" s="4"/>
      <c r="OUP98" s="4"/>
      <c r="OUQ98" s="4"/>
      <c r="OUR98" s="4"/>
      <c r="OUS98" s="4"/>
      <c r="OUT98" s="4"/>
      <c r="OUU98" s="4"/>
      <c r="OUV98" s="4"/>
      <c r="OUW98" s="4"/>
      <c r="OUX98" s="4"/>
      <c r="OUY98" s="4"/>
      <c r="OUZ98" s="4"/>
      <c r="OVA98" s="4"/>
      <c r="OVB98" s="4"/>
      <c r="OVC98" s="4"/>
      <c r="OVD98" s="4"/>
      <c r="OVE98" s="4"/>
      <c r="OVF98" s="4"/>
      <c r="OVG98" s="4"/>
      <c r="OVH98" s="4"/>
      <c r="OVI98" s="4"/>
      <c r="OVJ98" s="4"/>
      <c r="OVK98" s="4"/>
      <c r="OVL98" s="4"/>
      <c r="OVM98" s="4"/>
      <c r="OVN98" s="4"/>
      <c r="OVO98" s="4"/>
      <c r="OVP98" s="4"/>
      <c r="OVQ98" s="4"/>
      <c r="OVR98" s="4"/>
      <c r="OVS98" s="4"/>
      <c r="OVT98" s="4"/>
      <c r="OVU98" s="4"/>
      <c r="OVV98" s="4"/>
      <c r="OVW98" s="4"/>
      <c r="OVX98" s="4"/>
      <c r="OVY98" s="4"/>
      <c r="OVZ98" s="4"/>
      <c r="OWA98" s="4"/>
      <c r="OWB98" s="4"/>
      <c r="OWC98" s="4"/>
      <c r="OWD98" s="4"/>
      <c r="OWE98" s="4"/>
      <c r="OWF98" s="4"/>
      <c r="OWG98" s="4"/>
      <c r="OWH98" s="4"/>
      <c r="OWI98" s="4"/>
      <c r="OWJ98" s="4"/>
      <c r="OWK98" s="4"/>
      <c r="OWL98" s="4"/>
      <c r="OWM98" s="4"/>
      <c r="OWN98" s="4"/>
      <c r="OWO98" s="4"/>
      <c r="OWP98" s="4"/>
      <c r="OWQ98" s="4"/>
      <c r="OWR98" s="4"/>
      <c r="OWS98" s="4"/>
      <c r="OWT98" s="4"/>
      <c r="OWU98" s="4"/>
      <c r="OWV98" s="4"/>
      <c r="OWW98" s="4"/>
      <c r="OWX98" s="4"/>
      <c r="OWY98" s="4"/>
      <c r="OWZ98" s="4"/>
      <c r="OXA98" s="4"/>
      <c r="OXB98" s="4"/>
      <c r="OXC98" s="4"/>
      <c r="OXD98" s="4"/>
      <c r="OXE98" s="4"/>
      <c r="OXF98" s="4"/>
      <c r="OXG98" s="4"/>
      <c r="OXH98" s="4"/>
      <c r="OXI98" s="4"/>
      <c r="OXJ98" s="4"/>
      <c r="OXK98" s="4"/>
      <c r="OXL98" s="4"/>
      <c r="OXM98" s="4"/>
      <c r="OXN98" s="4"/>
      <c r="OXO98" s="4"/>
      <c r="OXP98" s="4"/>
      <c r="OXQ98" s="4"/>
      <c r="OXR98" s="4"/>
      <c r="OXS98" s="4"/>
      <c r="OXT98" s="4"/>
      <c r="OXU98" s="4"/>
      <c r="OXV98" s="4"/>
      <c r="OXW98" s="4"/>
      <c r="OXX98" s="4"/>
      <c r="OXY98" s="4"/>
      <c r="OXZ98" s="4"/>
      <c r="OYA98" s="4"/>
      <c r="OYB98" s="4"/>
      <c r="OYC98" s="4"/>
      <c r="OYD98" s="4"/>
      <c r="OYE98" s="4"/>
      <c r="OYF98" s="4"/>
      <c r="OYG98" s="4"/>
      <c r="OYH98" s="4"/>
      <c r="OYI98" s="4"/>
      <c r="OYJ98" s="4"/>
      <c r="OYK98" s="4"/>
      <c r="OYL98" s="4"/>
      <c r="OYM98" s="4"/>
      <c r="OYN98" s="4"/>
      <c r="OYO98" s="4"/>
      <c r="OYP98" s="4"/>
      <c r="OYQ98" s="4"/>
      <c r="OYR98" s="4"/>
      <c r="OYS98" s="4"/>
      <c r="OYT98" s="4"/>
      <c r="OYU98" s="4"/>
      <c r="OYV98" s="4"/>
      <c r="OYW98" s="4"/>
      <c r="OYX98" s="4"/>
      <c r="OYY98" s="4"/>
      <c r="OYZ98" s="4"/>
      <c r="OZA98" s="4"/>
      <c r="OZB98" s="4"/>
      <c r="OZC98" s="4"/>
      <c r="OZD98" s="4"/>
      <c r="OZE98" s="4"/>
      <c r="OZF98" s="4"/>
      <c r="OZG98" s="4"/>
      <c r="OZH98" s="4"/>
      <c r="OZI98" s="4"/>
      <c r="OZJ98" s="4"/>
      <c r="OZK98" s="4"/>
      <c r="OZL98" s="4"/>
      <c r="OZM98" s="4"/>
      <c r="OZN98" s="4"/>
      <c r="OZO98" s="4"/>
      <c r="OZP98" s="4"/>
      <c r="OZQ98" s="4"/>
      <c r="OZR98" s="4"/>
      <c r="OZS98" s="4"/>
      <c r="OZT98" s="4"/>
      <c r="OZU98" s="4"/>
      <c r="OZV98" s="4"/>
      <c r="OZW98" s="4"/>
      <c r="OZX98" s="4"/>
      <c r="OZY98" s="4"/>
      <c r="OZZ98" s="4"/>
      <c r="PAA98" s="4"/>
      <c r="PAB98" s="4"/>
      <c r="PAC98" s="4"/>
      <c r="PAD98" s="4"/>
      <c r="PAE98" s="4"/>
      <c r="PAF98" s="4"/>
      <c r="PAG98" s="4"/>
      <c r="PAH98" s="4"/>
      <c r="PAI98" s="4"/>
      <c r="PAJ98" s="4"/>
      <c r="PAK98" s="4"/>
      <c r="PAL98" s="4"/>
      <c r="PAM98" s="4"/>
      <c r="PAN98" s="4"/>
      <c r="PAO98" s="4"/>
      <c r="PAP98" s="4"/>
      <c r="PAQ98" s="4"/>
      <c r="PAR98" s="4"/>
      <c r="PAS98" s="4"/>
      <c r="PAT98" s="4"/>
      <c r="PAU98" s="4"/>
      <c r="PAV98" s="4"/>
      <c r="PAW98" s="4"/>
      <c r="PAX98" s="4"/>
      <c r="PAY98" s="4"/>
      <c r="PAZ98" s="4"/>
      <c r="PBA98" s="4"/>
      <c r="PBB98" s="4"/>
      <c r="PBC98" s="4"/>
      <c r="PBD98" s="4"/>
      <c r="PBE98" s="4"/>
      <c r="PBF98" s="4"/>
      <c r="PBG98" s="4"/>
      <c r="PBH98" s="4"/>
      <c r="PBI98" s="4"/>
      <c r="PBJ98" s="4"/>
      <c r="PBK98" s="4"/>
      <c r="PBL98" s="4"/>
      <c r="PBM98" s="4"/>
      <c r="PBN98" s="4"/>
      <c r="PBO98" s="4"/>
      <c r="PBP98" s="4"/>
      <c r="PBQ98" s="4"/>
      <c r="PBR98" s="4"/>
      <c r="PBS98" s="4"/>
      <c r="PBT98" s="4"/>
      <c r="PBU98" s="4"/>
      <c r="PBV98" s="4"/>
      <c r="PBW98" s="4"/>
      <c r="PBX98" s="4"/>
      <c r="PBY98" s="4"/>
      <c r="PBZ98" s="4"/>
      <c r="PCA98" s="4"/>
      <c r="PCB98" s="4"/>
      <c r="PCC98" s="4"/>
      <c r="PCD98" s="4"/>
      <c r="PCE98" s="4"/>
      <c r="PCF98" s="4"/>
      <c r="PCG98" s="4"/>
      <c r="PCH98" s="4"/>
      <c r="PCI98" s="4"/>
      <c r="PCJ98" s="4"/>
      <c r="PCK98" s="4"/>
      <c r="PCL98" s="4"/>
      <c r="PCM98" s="4"/>
      <c r="PCN98" s="4"/>
      <c r="PCO98" s="4"/>
      <c r="PCP98" s="4"/>
      <c r="PCQ98" s="4"/>
      <c r="PCR98" s="4"/>
      <c r="PCS98" s="4"/>
      <c r="PCT98" s="4"/>
      <c r="PCU98" s="4"/>
      <c r="PCV98" s="4"/>
      <c r="PCW98" s="4"/>
      <c r="PCX98" s="4"/>
      <c r="PCY98" s="4"/>
      <c r="PCZ98" s="4"/>
      <c r="PDA98" s="4"/>
      <c r="PDB98" s="4"/>
      <c r="PDC98" s="4"/>
      <c r="PDD98" s="4"/>
      <c r="PDE98" s="4"/>
      <c r="PDF98" s="4"/>
      <c r="PDG98" s="4"/>
      <c r="PDH98" s="4"/>
      <c r="PDI98" s="4"/>
      <c r="PDJ98" s="4"/>
      <c r="PDK98" s="4"/>
      <c r="PDL98" s="4"/>
      <c r="PDM98" s="4"/>
      <c r="PDN98" s="4"/>
      <c r="PDO98" s="4"/>
      <c r="PDP98" s="4"/>
      <c r="PDQ98" s="4"/>
      <c r="PDR98" s="4"/>
      <c r="PDS98" s="4"/>
      <c r="PDT98" s="4"/>
      <c r="PDU98" s="4"/>
      <c r="PDV98" s="4"/>
      <c r="PDW98" s="4"/>
      <c r="PDX98" s="4"/>
      <c r="PDY98" s="4"/>
      <c r="PDZ98" s="4"/>
      <c r="PEA98" s="4"/>
      <c r="PEB98" s="4"/>
      <c r="PEC98" s="4"/>
      <c r="PED98" s="4"/>
      <c r="PEE98" s="4"/>
      <c r="PEF98" s="4"/>
      <c r="PEG98" s="4"/>
      <c r="PEH98" s="4"/>
      <c r="PEI98" s="4"/>
      <c r="PEJ98" s="4"/>
      <c r="PEK98" s="4"/>
      <c r="PEL98" s="4"/>
      <c r="PEM98" s="4"/>
      <c r="PEN98" s="4"/>
      <c r="PEO98" s="4"/>
      <c r="PEP98" s="4"/>
      <c r="PEQ98" s="4"/>
      <c r="PER98" s="4"/>
      <c r="PES98" s="4"/>
      <c r="PET98" s="4"/>
      <c r="PEU98" s="4"/>
      <c r="PEV98" s="4"/>
      <c r="PEW98" s="4"/>
      <c r="PEX98" s="4"/>
      <c r="PEY98" s="4"/>
      <c r="PEZ98" s="4"/>
      <c r="PFA98" s="4"/>
      <c r="PFB98" s="4"/>
      <c r="PFC98" s="4"/>
      <c r="PFD98" s="4"/>
      <c r="PFE98" s="4"/>
      <c r="PFF98" s="4"/>
      <c r="PFG98" s="4"/>
      <c r="PFH98" s="4"/>
      <c r="PFI98" s="4"/>
      <c r="PFJ98" s="4"/>
      <c r="PFK98" s="4"/>
      <c r="PFL98" s="4"/>
      <c r="PFM98" s="4"/>
      <c r="PFN98" s="4"/>
      <c r="PFO98" s="4"/>
      <c r="PFP98" s="4"/>
      <c r="PFQ98" s="4"/>
      <c r="PFR98" s="4"/>
      <c r="PFS98" s="4"/>
      <c r="PFT98" s="4"/>
      <c r="PFU98" s="4"/>
      <c r="PFV98" s="4"/>
      <c r="PFW98" s="4"/>
      <c r="PFX98" s="4"/>
      <c r="PFY98" s="4"/>
      <c r="PFZ98" s="4"/>
      <c r="PGA98" s="4"/>
      <c r="PGB98" s="4"/>
      <c r="PGC98" s="4"/>
      <c r="PGD98" s="4"/>
      <c r="PGE98" s="4"/>
      <c r="PGF98" s="4"/>
      <c r="PGG98" s="4"/>
      <c r="PGH98" s="4"/>
      <c r="PGI98" s="4"/>
      <c r="PGJ98" s="4"/>
      <c r="PGK98" s="4"/>
      <c r="PGL98" s="4"/>
      <c r="PGM98" s="4"/>
      <c r="PGN98" s="4"/>
      <c r="PGO98" s="4"/>
      <c r="PGP98" s="4"/>
      <c r="PGQ98" s="4"/>
      <c r="PGR98" s="4"/>
      <c r="PGS98" s="4"/>
      <c r="PGT98" s="4"/>
      <c r="PGU98" s="4"/>
      <c r="PGV98" s="4"/>
      <c r="PGW98" s="4"/>
      <c r="PGX98" s="4"/>
      <c r="PGY98" s="4"/>
      <c r="PGZ98" s="4"/>
      <c r="PHA98" s="4"/>
      <c r="PHB98" s="4"/>
      <c r="PHC98" s="4"/>
      <c r="PHD98" s="4"/>
      <c r="PHE98" s="4"/>
      <c r="PHF98" s="4"/>
      <c r="PHG98" s="4"/>
      <c r="PHH98" s="4"/>
      <c r="PHI98" s="4"/>
      <c r="PHJ98" s="4"/>
      <c r="PHK98" s="4"/>
      <c r="PHL98" s="4"/>
      <c r="PHM98" s="4"/>
      <c r="PHN98" s="4"/>
      <c r="PHO98" s="4"/>
      <c r="PHP98" s="4"/>
      <c r="PHQ98" s="4"/>
      <c r="PHR98" s="4"/>
      <c r="PHS98" s="4"/>
      <c r="PHT98" s="4"/>
      <c r="PHU98" s="4"/>
      <c r="PHV98" s="4"/>
      <c r="PHW98" s="4"/>
      <c r="PHX98" s="4"/>
      <c r="PHY98" s="4"/>
      <c r="PHZ98" s="4"/>
      <c r="PIA98" s="4"/>
      <c r="PIB98" s="4"/>
      <c r="PIC98" s="4"/>
      <c r="PID98" s="4"/>
      <c r="PIE98" s="4"/>
      <c r="PIF98" s="4"/>
      <c r="PIG98" s="4"/>
      <c r="PIH98" s="4"/>
      <c r="PII98" s="4"/>
      <c r="PIJ98" s="4"/>
      <c r="PIK98" s="4"/>
      <c r="PIL98" s="4"/>
      <c r="PIM98" s="4"/>
      <c r="PIN98" s="4"/>
      <c r="PIO98" s="4"/>
      <c r="PIP98" s="4"/>
      <c r="PIQ98" s="4"/>
      <c r="PIR98" s="4"/>
      <c r="PIS98" s="4"/>
      <c r="PIT98" s="4"/>
      <c r="PIU98" s="4"/>
      <c r="PIV98" s="4"/>
      <c r="PIW98" s="4"/>
      <c r="PIX98" s="4"/>
      <c r="PIY98" s="4"/>
      <c r="PIZ98" s="4"/>
      <c r="PJA98" s="4"/>
      <c r="PJB98" s="4"/>
      <c r="PJC98" s="4"/>
      <c r="PJD98" s="4"/>
      <c r="PJE98" s="4"/>
      <c r="PJF98" s="4"/>
      <c r="PJG98" s="4"/>
      <c r="PJH98" s="4"/>
      <c r="PJI98" s="4"/>
      <c r="PJJ98" s="4"/>
      <c r="PJK98" s="4"/>
      <c r="PJL98" s="4"/>
      <c r="PJM98" s="4"/>
      <c r="PJN98" s="4"/>
      <c r="PJO98" s="4"/>
      <c r="PJP98" s="4"/>
      <c r="PJQ98" s="4"/>
      <c r="PJR98" s="4"/>
      <c r="PJS98" s="4"/>
      <c r="PJT98" s="4"/>
      <c r="PJU98" s="4"/>
      <c r="PJV98" s="4"/>
      <c r="PJW98" s="4"/>
      <c r="PJX98" s="4"/>
      <c r="PJY98" s="4"/>
      <c r="PJZ98" s="4"/>
      <c r="PKA98" s="4"/>
      <c r="PKB98" s="4"/>
      <c r="PKC98" s="4"/>
      <c r="PKD98" s="4"/>
      <c r="PKE98" s="4"/>
      <c r="PKF98" s="4"/>
      <c r="PKG98" s="4"/>
      <c r="PKH98" s="4"/>
      <c r="PKI98" s="4"/>
      <c r="PKJ98" s="4"/>
      <c r="PKK98" s="4"/>
      <c r="PKL98" s="4"/>
      <c r="PKM98" s="4"/>
      <c r="PKN98" s="4"/>
      <c r="PKO98" s="4"/>
      <c r="PKP98" s="4"/>
      <c r="PKQ98" s="4"/>
      <c r="PKR98" s="4"/>
      <c r="PKS98" s="4"/>
      <c r="PKT98" s="4"/>
      <c r="PKU98" s="4"/>
      <c r="PKV98" s="4"/>
      <c r="PKW98" s="4"/>
      <c r="PKX98" s="4"/>
      <c r="PKY98" s="4"/>
      <c r="PKZ98" s="4"/>
      <c r="PLA98" s="4"/>
      <c r="PLB98" s="4"/>
      <c r="PLC98" s="4"/>
      <c r="PLD98" s="4"/>
      <c r="PLE98" s="4"/>
      <c r="PLF98" s="4"/>
      <c r="PLG98" s="4"/>
      <c r="PLH98" s="4"/>
      <c r="PLI98" s="4"/>
      <c r="PLJ98" s="4"/>
      <c r="PLK98" s="4"/>
      <c r="PLL98" s="4"/>
      <c r="PLM98" s="4"/>
      <c r="PLN98" s="4"/>
      <c r="PLO98" s="4"/>
      <c r="PLP98" s="4"/>
      <c r="PLQ98" s="4"/>
      <c r="PLR98" s="4"/>
      <c r="PLS98" s="4"/>
      <c r="PLT98" s="4"/>
      <c r="PLU98" s="4"/>
      <c r="PLV98" s="4"/>
      <c r="PLW98" s="4"/>
      <c r="PLX98" s="4"/>
      <c r="PLY98" s="4"/>
      <c r="PLZ98" s="4"/>
      <c r="PMA98" s="4"/>
      <c r="PMB98" s="4"/>
      <c r="PMC98" s="4"/>
      <c r="PMD98" s="4"/>
      <c r="PME98" s="4"/>
      <c r="PMF98" s="4"/>
      <c r="PMG98" s="4"/>
      <c r="PMH98" s="4"/>
      <c r="PMI98" s="4"/>
      <c r="PMJ98" s="4"/>
      <c r="PMK98" s="4"/>
      <c r="PML98" s="4"/>
      <c r="PMM98" s="4"/>
      <c r="PMN98" s="4"/>
      <c r="PMO98" s="4"/>
      <c r="PMP98" s="4"/>
      <c r="PMQ98" s="4"/>
      <c r="PMR98" s="4"/>
      <c r="PMS98" s="4"/>
      <c r="PMT98" s="4"/>
      <c r="PMU98" s="4"/>
      <c r="PMV98" s="4"/>
      <c r="PMW98" s="4"/>
      <c r="PMX98" s="4"/>
      <c r="PMY98" s="4"/>
      <c r="PMZ98" s="4"/>
      <c r="PNA98" s="4"/>
      <c r="PNB98" s="4"/>
      <c r="PNC98" s="4"/>
      <c r="PND98" s="4"/>
      <c r="PNE98" s="4"/>
      <c r="PNF98" s="4"/>
      <c r="PNG98" s="4"/>
      <c r="PNH98" s="4"/>
      <c r="PNI98" s="4"/>
      <c r="PNJ98" s="4"/>
      <c r="PNK98" s="4"/>
      <c r="PNL98" s="4"/>
      <c r="PNM98" s="4"/>
      <c r="PNN98" s="4"/>
      <c r="PNO98" s="4"/>
      <c r="PNP98" s="4"/>
      <c r="PNQ98" s="4"/>
      <c r="PNR98" s="4"/>
      <c r="PNS98" s="4"/>
      <c r="PNT98" s="4"/>
      <c r="PNU98" s="4"/>
      <c r="PNV98" s="4"/>
      <c r="PNW98" s="4"/>
      <c r="PNX98" s="4"/>
      <c r="PNY98" s="4"/>
      <c r="PNZ98" s="4"/>
      <c r="POA98" s="4"/>
      <c r="POB98" s="4"/>
      <c r="POC98" s="4"/>
      <c r="POD98" s="4"/>
      <c r="POE98" s="4"/>
      <c r="POF98" s="4"/>
      <c r="POG98" s="4"/>
      <c r="POH98" s="4"/>
      <c r="POI98" s="4"/>
      <c r="POJ98" s="4"/>
      <c r="POK98" s="4"/>
      <c r="POL98" s="4"/>
      <c r="POM98" s="4"/>
      <c r="PON98" s="4"/>
      <c r="POO98" s="4"/>
      <c r="POP98" s="4"/>
      <c r="POQ98" s="4"/>
      <c r="POR98" s="4"/>
      <c r="POS98" s="4"/>
      <c r="POT98" s="4"/>
      <c r="POU98" s="4"/>
      <c r="POV98" s="4"/>
      <c r="POW98" s="4"/>
      <c r="POX98" s="4"/>
      <c r="POY98" s="4"/>
      <c r="POZ98" s="4"/>
      <c r="PPA98" s="4"/>
      <c r="PPB98" s="4"/>
      <c r="PPC98" s="4"/>
      <c r="PPD98" s="4"/>
      <c r="PPE98" s="4"/>
      <c r="PPF98" s="4"/>
      <c r="PPG98" s="4"/>
      <c r="PPH98" s="4"/>
      <c r="PPI98" s="4"/>
      <c r="PPJ98" s="4"/>
      <c r="PPK98" s="4"/>
      <c r="PPL98" s="4"/>
      <c r="PPM98" s="4"/>
      <c r="PPN98" s="4"/>
      <c r="PPO98" s="4"/>
      <c r="PPP98" s="4"/>
      <c r="PPQ98" s="4"/>
      <c r="PPR98" s="4"/>
      <c r="PPS98" s="4"/>
      <c r="PPT98" s="4"/>
      <c r="PPU98" s="4"/>
      <c r="PPV98" s="4"/>
      <c r="PPW98" s="4"/>
      <c r="PPX98" s="4"/>
      <c r="PPY98" s="4"/>
      <c r="PPZ98" s="4"/>
      <c r="PQA98" s="4"/>
      <c r="PQB98" s="4"/>
      <c r="PQC98" s="4"/>
      <c r="PQD98" s="4"/>
      <c r="PQE98" s="4"/>
      <c r="PQF98" s="4"/>
      <c r="PQG98" s="4"/>
      <c r="PQH98" s="4"/>
      <c r="PQI98" s="4"/>
      <c r="PQJ98" s="4"/>
      <c r="PQK98" s="4"/>
      <c r="PQL98" s="4"/>
      <c r="PQM98" s="4"/>
      <c r="PQN98" s="4"/>
      <c r="PQO98" s="4"/>
      <c r="PQP98" s="4"/>
      <c r="PQQ98" s="4"/>
      <c r="PQR98" s="4"/>
      <c r="PQS98" s="4"/>
      <c r="PQT98" s="4"/>
      <c r="PQU98" s="4"/>
      <c r="PQV98" s="4"/>
      <c r="PQW98" s="4"/>
      <c r="PQX98" s="4"/>
      <c r="PQY98" s="4"/>
      <c r="PQZ98" s="4"/>
      <c r="PRA98" s="4"/>
      <c r="PRB98" s="4"/>
      <c r="PRC98" s="4"/>
      <c r="PRD98" s="4"/>
      <c r="PRE98" s="4"/>
      <c r="PRF98" s="4"/>
      <c r="PRG98" s="4"/>
      <c r="PRH98" s="4"/>
      <c r="PRI98" s="4"/>
      <c r="PRJ98" s="4"/>
      <c r="PRK98" s="4"/>
      <c r="PRL98" s="4"/>
      <c r="PRM98" s="4"/>
      <c r="PRN98" s="4"/>
      <c r="PRO98" s="4"/>
      <c r="PRP98" s="4"/>
      <c r="PRQ98" s="4"/>
      <c r="PRR98" s="4"/>
      <c r="PRS98" s="4"/>
      <c r="PRT98" s="4"/>
      <c r="PRU98" s="4"/>
      <c r="PRV98" s="4"/>
      <c r="PRW98" s="4"/>
      <c r="PRX98" s="4"/>
      <c r="PRY98" s="4"/>
      <c r="PRZ98" s="4"/>
      <c r="PSA98" s="4"/>
      <c r="PSB98" s="4"/>
      <c r="PSC98" s="4"/>
      <c r="PSD98" s="4"/>
      <c r="PSE98" s="4"/>
      <c r="PSF98" s="4"/>
      <c r="PSG98" s="4"/>
      <c r="PSH98" s="4"/>
      <c r="PSI98" s="4"/>
      <c r="PSJ98" s="4"/>
      <c r="PSK98" s="4"/>
      <c r="PSL98" s="4"/>
      <c r="PSM98" s="4"/>
      <c r="PSN98" s="4"/>
      <c r="PSO98" s="4"/>
      <c r="PSP98" s="4"/>
      <c r="PSQ98" s="4"/>
      <c r="PSR98" s="4"/>
      <c r="PSS98" s="4"/>
      <c r="PST98" s="4"/>
      <c r="PSU98" s="4"/>
      <c r="PSV98" s="4"/>
      <c r="PSW98" s="4"/>
      <c r="PSX98" s="4"/>
      <c r="PSY98" s="4"/>
      <c r="PSZ98" s="4"/>
      <c r="PTA98" s="4"/>
      <c r="PTB98" s="4"/>
      <c r="PTC98" s="4"/>
      <c r="PTD98" s="4"/>
      <c r="PTE98" s="4"/>
      <c r="PTF98" s="4"/>
      <c r="PTG98" s="4"/>
      <c r="PTH98" s="4"/>
      <c r="PTI98" s="4"/>
      <c r="PTJ98" s="4"/>
      <c r="PTK98" s="4"/>
      <c r="PTL98" s="4"/>
      <c r="PTM98" s="4"/>
      <c r="PTN98" s="4"/>
      <c r="PTO98" s="4"/>
      <c r="PTP98" s="4"/>
      <c r="PTQ98" s="4"/>
      <c r="PTR98" s="4"/>
      <c r="PTS98" s="4"/>
      <c r="PTT98" s="4"/>
      <c r="PTU98" s="4"/>
      <c r="PTV98" s="4"/>
      <c r="PTW98" s="4"/>
      <c r="PTX98" s="4"/>
      <c r="PTY98" s="4"/>
      <c r="PTZ98" s="4"/>
      <c r="PUA98" s="4"/>
      <c r="PUB98" s="4"/>
      <c r="PUC98" s="4"/>
      <c r="PUD98" s="4"/>
      <c r="PUE98" s="4"/>
      <c r="PUF98" s="4"/>
      <c r="PUG98" s="4"/>
      <c r="PUH98" s="4"/>
      <c r="PUI98" s="4"/>
      <c r="PUJ98" s="4"/>
      <c r="PUK98" s="4"/>
      <c r="PUL98" s="4"/>
      <c r="PUM98" s="4"/>
      <c r="PUN98" s="4"/>
      <c r="PUO98" s="4"/>
      <c r="PUP98" s="4"/>
      <c r="PUQ98" s="4"/>
      <c r="PUR98" s="4"/>
      <c r="PUS98" s="4"/>
      <c r="PUT98" s="4"/>
      <c r="PUU98" s="4"/>
      <c r="PUV98" s="4"/>
      <c r="PUW98" s="4"/>
      <c r="PUX98" s="4"/>
      <c r="PUY98" s="4"/>
      <c r="PUZ98" s="4"/>
      <c r="PVA98" s="4"/>
      <c r="PVB98" s="4"/>
      <c r="PVC98" s="4"/>
      <c r="PVD98" s="4"/>
      <c r="PVE98" s="4"/>
      <c r="PVF98" s="4"/>
      <c r="PVG98" s="4"/>
      <c r="PVH98" s="4"/>
      <c r="PVI98" s="4"/>
      <c r="PVJ98" s="4"/>
      <c r="PVK98" s="4"/>
      <c r="PVL98" s="4"/>
      <c r="PVM98" s="4"/>
      <c r="PVN98" s="4"/>
      <c r="PVO98" s="4"/>
      <c r="PVP98" s="4"/>
      <c r="PVQ98" s="4"/>
      <c r="PVR98" s="4"/>
      <c r="PVS98" s="4"/>
      <c r="PVT98" s="4"/>
      <c r="PVU98" s="4"/>
      <c r="PVV98" s="4"/>
      <c r="PVW98" s="4"/>
      <c r="PVX98" s="4"/>
      <c r="PVY98" s="4"/>
      <c r="PVZ98" s="4"/>
      <c r="PWA98" s="4"/>
      <c r="PWB98" s="4"/>
      <c r="PWC98" s="4"/>
      <c r="PWD98" s="4"/>
      <c r="PWE98" s="4"/>
      <c r="PWF98" s="4"/>
      <c r="PWG98" s="4"/>
      <c r="PWH98" s="4"/>
      <c r="PWI98" s="4"/>
      <c r="PWJ98" s="4"/>
      <c r="PWK98" s="4"/>
      <c r="PWL98" s="4"/>
      <c r="PWM98" s="4"/>
      <c r="PWN98" s="4"/>
      <c r="PWO98" s="4"/>
      <c r="PWP98" s="4"/>
      <c r="PWQ98" s="4"/>
      <c r="PWR98" s="4"/>
      <c r="PWS98" s="4"/>
      <c r="PWT98" s="4"/>
      <c r="PWU98" s="4"/>
      <c r="PWV98" s="4"/>
      <c r="PWW98" s="4"/>
      <c r="PWX98" s="4"/>
      <c r="PWY98" s="4"/>
      <c r="PWZ98" s="4"/>
      <c r="PXA98" s="4"/>
      <c r="PXB98" s="4"/>
      <c r="PXC98" s="4"/>
      <c r="PXD98" s="4"/>
      <c r="PXE98" s="4"/>
      <c r="PXF98" s="4"/>
      <c r="PXG98" s="4"/>
      <c r="PXH98" s="4"/>
      <c r="PXI98" s="4"/>
      <c r="PXJ98" s="4"/>
      <c r="PXK98" s="4"/>
      <c r="PXL98" s="4"/>
      <c r="PXM98" s="4"/>
      <c r="PXN98" s="4"/>
      <c r="PXO98" s="4"/>
      <c r="PXP98" s="4"/>
      <c r="PXQ98" s="4"/>
      <c r="PXR98" s="4"/>
      <c r="PXS98" s="4"/>
      <c r="PXT98" s="4"/>
      <c r="PXU98" s="4"/>
      <c r="PXV98" s="4"/>
      <c r="PXW98" s="4"/>
      <c r="PXX98" s="4"/>
      <c r="PXY98" s="4"/>
      <c r="PXZ98" s="4"/>
      <c r="PYA98" s="4"/>
      <c r="PYB98" s="4"/>
      <c r="PYC98" s="4"/>
      <c r="PYD98" s="4"/>
      <c r="PYE98" s="4"/>
      <c r="PYF98" s="4"/>
      <c r="PYG98" s="4"/>
      <c r="PYH98" s="4"/>
      <c r="PYI98" s="4"/>
      <c r="PYJ98" s="4"/>
      <c r="PYK98" s="4"/>
      <c r="PYL98" s="4"/>
      <c r="PYM98" s="4"/>
      <c r="PYN98" s="4"/>
      <c r="PYO98" s="4"/>
      <c r="PYP98" s="4"/>
      <c r="PYQ98" s="4"/>
      <c r="PYR98" s="4"/>
      <c r="PYS98" s="4"/>
      <c r="PYT98" s="4"/>
      <c r="PYU98" s="4"/>
      <c r="PYV98" s="4"/>
      <c r="PYW98" s="4"/>
      <c r="PYX98" s="4"/>
      <c r="PYY98" s="4"/>
      <c r="PYZ98" s="4"/>
      <c r="PZA98" s="4"/>
      <c r="PZB98" s="4"/>
      <c r="PZC98" s="4"/>
      <c r="PZD98" s="4"/>
      <c r="PZE98" s="4"/>
      <c r="PZF98" s="4"/>
      <c r="PZG98" s="4"/>
      <c r="PZH98" s="4"/>
      <c r="PZI98" s="4"/>
      <c r="PZJ98" s="4"/>
      <c r="PZK98" s="4"/>
      <c r="PZL98" s="4"/>
      <c r="PZM98" s="4"/>
      <c r="PZN98" s="4"/>
      <c r="PZO98" s="4"/>
      <c r="PZP98" s="4"/>
      <c r="PZQ98" s="4"/>
      <c r="PZR98" s="4"/>
      <c r="PZS98" s="4"/>
      <c r="PZT98" s="4"/>
      <c r="PZU98" s="4"/>
      <c r="PZV98" s="4"/>
      <c r="PZW98" s="4"/>
      <c r="PZX98" s="4"/>
      <c r="PZY98" s="4"/>
      <c r="PZZ98" s="4"/>
      <c r="QAA98" s="4"/>
      <c r="QAB98" s="4"/>
      <c r="QAC98" s="4"/>
      <c r="QAD98" s="4"/>
      <c r="QAE98" s="4"/>
      <c r="QAF98" s="4"/>
      <c r="QAG98" s="4"/>
      <c r="QAH98" s="4"/>
      <c r="QAI98" s="4"/>
      <c r="QAJ98" s="4"/>
      <c r="QAK98" s="4"/>
      <c r="QAL98" s="4"/>
      <c r="QAM98" s="4"/>
      <c r="QAN98" s="4"/>
      <c r="QAO98" s="4"/>
      <c r="QAP98" s="4"/>
      <c r="QAQ98" s="4"/>
      <c r="QAR98" s="4"/>
      <c r="QAS98" s="4"/>
      <c r="QAT98" s="4"/>
      <c r="QAU98" s="4"/>
      <c r="QAV98" s="4"/>
      <c r="QAW98" s="4"/>
      <c r="QAX98" s="4"/>
      <c r="QAY98" s="4"/>
      <c r="QAZ98" s="4"/>
      <c r="QBA98" s="4"/>
      <c r="QBB98" s="4"/>
      <c r="QBC98" s="4"/>
      <c r="QBD98" s="4"/>
      <c r="QBE98" s="4"/>
      <c r="QBF98" s="4"/>
      <c r="QBG98" s="4"/>
      <c r="QBH98" s="4"/>
      <c r="QBI98" s="4"/>
      <c r="QBJ98" s="4"/>
      <c r="QBK98" s="4"/>
      <c r="QBL98" s="4"/>
      <c r="QBM98" s="4"/>
      <c r="QBN98" s="4"/>
      <c r="QBO98" s="4"/>
      <c r="QBP98" s="4"/>
      <c r="QBQ98" s="4"/>
      <c r="QBR98" s="4"/>
      <c r="QBS98" s="4"/>
      <c r="QBT98" s="4"/>
      <c r="QBU98" s="4"/>
      <c r="QBV98" s="4"/>
      <c r="QBW98" s="4"/>
      <c r="QBX98" s="4"/>
      <c r="QBY98" s="4"/>
      <c r="QBZ98" s="4"/>
      <c r="QCA98" s="4"/>
      <c r="QCB98" s="4"/>
      <c r="QCC98" s="4"/>
      <c r="QCD98" s="4"/>
      <c r="QCE98" s="4"/>
      <c r="QCF98" s="4"/>
      <c r="QCG98" s="4"/>
      <c r="QCH98" s="4"/>
      <c r="QCI98" s="4"/>
      <c r="QCJ98" s="4"/>
      <c r="QCK98" s="4"/>
      <c r="QCL98" s="4"/>
      <c r="QCM98" s="4"/>
      <c r="QCN98" s="4"/>
      <c r="QCO98" s="4"/>
      <c r="QCP98" s="4"/>
      <c r="QCQ98" s="4"/>
      <c r="QCR98" s="4"/>
      <c r="QCS98" s="4"/>
      <c r="QCT98" s="4"/>
      <c r="QCU98" s="4"/>
      <c r="QCV98" s="4"/>
      <c r="QCW98" s="4"/>
      <c r="QCX98" s="4"/>
      <c r="QCY98" s="4"/>
      <c r="QCZ98" s="4"/>
      <c r="QDA98" s="4"/>
      <c r="QDB98" s="4"/>
      <c r="QDC98" s="4"/>
      <c r="QDD98" s="4"/>
      <c r="QDE98" s="4"/>
      <c r="QDF98" s="4"/>
      <c r="QDG98" s="4"/>
      <c r="QDH98" s="4"/>
      <c r="QDI98" s="4"/>
      <c r="QDJ98" s="4"/>
      <c r="QDK98" s="4"/>
      <c r="QDL98" s="4"/>
      <c r="QDM98" s="4"/>
      <c r="QDN98" s="4"/>
      <c r="QDO98" s="4"/>
      <c r="QDP98" s="4"/>
      <c r="QDQ98" s="4"/>
      <c r="QDR98" s="4"/>
      <c r="QDS98" s="4"/>
      <c r="QDT98" s="4"/>
      <c r="QDU98" s="4"/>
      <c r="QDV98" s="4"/>
      <c r="QDW98" s="4"/>
      <c r="QDX98" s="4"/>
      <c r="QDY98" s="4"/>
      <c r="QDZ98" s="4"/>
      <c r="QEA98" s="4"/>
      <c r="QEB98" s="4"/>
      <c r="QEC98" s="4"/>
      <c r="QED98" s="4"/>
      <c r="QEE98" s="4"/>
      <c r="QEF98" s="4"/>
      <c r="QEG98" s="4"/>
      <c r="QEH98" s="4"/>
      <c r="QEI98" s="4"/>
      <c r="QEJ98" s="4"/>
      <c r="QEK98" s="4"/>
      <c r="QEL98" s="4"/>
      <c r="QEM98" s="4"/>
      <c r="QEN98" s="4"/>
      <c r="QEO98" s="4"/>
      <c r="QEP98" s="4"/>
      <c r="QEQ98" s="4"/>
      <c r="QER98" s="4"/>
      <c r="QES98" s="4"/>
      <c r="QET98" s="4"/>
      <c r="QEU98" s="4"/>
      <c r="QEV98" s="4"/>
      <c r="QEW98" s="4"/>
      <c r="QEX98" s="4"/>
      <c r="QEY98" s="4"/>
      <c r="QEZ98" s="4"/>
      <c r="QFA98" s="4"/>
      <c r="QFB98" s="4"/>
      <c r="QFC98" s="4"/>
      <c r="QFD98" s="4"/>
      <c r="QFE98" s="4"/>
      <c r="QFF98" s="4"/>
      <c r="QFG98" s="4"/>
      <c r="QFH98" s="4"/>
      <c r="QFI98" s="4"/>
      <c r="QFJ98" s="4"/>
      <c r="QFK98" s="4"/>
      <c r="QFL98" s="4"/>
      <c r="QFM98" s="4"/>
      <c r="QFN98" s="4"/>
      <c r="QFO98" s="4"/>
      <c r="QFP98" s="4"/>
      <c r="QFQ98" s="4"/>
      <c r="QFR98" s="4"/>
      <c r="QFS98" s="4"/>
      <c r="QFT98" s="4"/>
      <c r="QFU98" s="4"/>
      <c r="QFV98" s="4"/>
      <c r="QFW98" s="4"/>
      <c r="QFX98" s="4"/>
      <c r="QFY98" s="4"/>
      <c r="QFZ98" s="4"/>
      <c r="QGA98" s="4"/>
      <c r="QGB98" s="4"/>
      <c r="QGC98" s="4"/>
      <c r="QGD98" s="4"/>
      <c r="QGE98" s="4"/>
      <c r="QGF98" s="4"/>
      <c r="QGG98" s="4"/>
      <c r="QGH98" s="4"/>
      <c r="QGI98" s="4"/>
      <c r="QGJ98" s="4"/>
      <c r="QGK98" s="4"/>
      <c r="QGL98" s="4"/>
      <c r="QGM98" s="4"/>
      <c r="QGN98" s="4"/>
      <c r="QGO98" s="4"/>
      <c r="QGP98" s="4"/>
      <c r="QGQ98" s="4"/>
      <c r="QGR98" s="4"/>
      <c r="QGS98" s="4"/>
      <c r="QGT98" s="4"/>
      <c r="QGU98" s="4"/>
      <c r="QGV98" s="4"/>
      <c r="QGW98" s="4"/>
      <c r="QGX98" s="4"/>
      <c r="QGY98" s="4"/>
      <c r="QGZ98" s="4"/>
      <c r="QHA98" s="4"/>
      <c r="QHB98" s="4"/>
      <c r="QHC98" s="4"/>
      <c r="QHD98" s="4"/>
      <c r="QHE98" s="4"/>
      <c r="QHF98" s="4"/>
      <c r="QHG98" s="4"/>
      <c r="QHH98" s="4"/>
      <c r="QHI98" s="4"/>
      <c r="QHJ98" s="4"/>
      <c r="QHK98" s="4"/>
      <c r="QHL98" s="4"/>
      <c r="QHM98" s="4"/>
      <c r="QHN98" s="4"/>
      <c r="QHO98" s="4"/>
      <c r="QHP98" s="4"/>
      <c r="QHQ98" s="4"/>
      <c r="QHR98" s="4"/>
      <c r="QHS98" s="4"/>
      <c r="QHT98" s="4"/>
      <c r="QHU98" s="4"/>
      <c r="QHV98" s="4"/>
      <c r="QHW98" s="4"/>
      <c r="QHX98" s="4"/>
      <c r="QHY98" s="4"/>
      <c r="QHZ98" s="4"/>
      <c r="QIA98" s="4"/>
      <c r="QIB98" s="4"/>
      <c r="QIC98" s="4"/>
      <c r="QID98" s="4"/>
      <c r="QIE98" s="4"/>
      <c r="QIF98" s="4"/>
      <c r="QIG98" s="4"/>
      <c r="QIH98" s="4"/>
      <c r="QII98" s="4"/>
      <c r="QIJ98" s="4"/>
      <c r="QIK98" s="4"/>
      <c r="QIL98" s="4"/>
      <c r="QIM98" s="4"/>
      <c r="QIN98" s="4"/>
      <c r="QIO98" s="4"/>
      <c r="QIP98" s="4"/>
      <c r="QIQ98" s="4"/>
      <c r="QIR98" s="4"/>
      <c r="QIS98" s="4"/>
      <c r="QIT98" s="4"/>
      <c r="QIU98" s="4"/>
      <c r="QIV98" s="4"/>
      <c r="QIW98" s="4"/>
      <c r="QIX98" s="4"/>
      <c r="QIY98" s="4"/>
      <c r="QIZ98" s="4"/>
      <c r="QJA98" s="4"/>
      <c r="QJB98" s="4"/>
      <c r="QJC98" s="4"/>
      <c r="QJD98" s="4"/>
      <c r="QJE98" s="4"/>
      <c r="QJF98" s="4"/>
      <c r="QJG98" s="4"/>
      <c r="QJH98" s="4"/>
      <c r="QJI98" s="4"/>
      <c r="QJJ98" s="4"/>
      <c r="QJK98" s="4"/>
      <c r="QJL98" s="4"/>
      <c r="QJM98" s="4"/>
      <c r="QJN98" s="4"/>
      <c r="QJO98" s="4"/>
      <c r="QJP98" s="4"/>
      <c r="QJQ98" s="4"/>
      <c r="QJR98" s="4"/>
      <c r="QJS98" s="4"/>
      <c r="QJT98" s="4"/>
      <c r="QJU98" s="4"/>
      <c r="QJV98" s="4"/>
      <c r="QJW98" s="4"/>
      <c r="QJX98" s="4"/>
      <c r="QJY98" s="4"/>
      <c r="QJZ98" s="4"/>
      <c r="QKA98" s="4"/>
      <c r="QKB98" s="4"/>
      <c r="QKC98" s="4"/>
      <c r="QKD98" s="4"/>
      <c r="QKE98" s="4"/>
      <c r="QKF98" s="4"/>
      <c r="QKG98" s="4"/>
      <c r="QKH98" s="4"/>
      <c r="QKI98" s="4"/>
      <c r="QKJ98" s="4"/>
      <c r="QKK98" s="4"/>
      <c r="QKL98" s="4"/>
      <c r="QKM98" s="4"/>
      <c r="QKN98" s="4"/>
      <c r="QKO98" s="4"/>
      <c r="QKP98" s="4"/>
      <c r="QKQ98" s="4"/>
      <c r="QKR98" s="4"/>
      <c r="QKS98" s="4"/>
      <c r="QKT98" s="4"/>
      <c r="QKU98" s="4"/>
      <c r="QKV98" s="4"/>
      <c r="QKW98" s="4"/>
      <c r="QKX98" s="4"/>
      <c r="QKY98" s="4"/>
      <c r="QKZ98" s="4"/>
      <c r="QLA98" s="4"/>
      <c r="QLB98" s="4"/>
      <c r="QLC98" s="4"/>
      <c r="QLD98" s="4"/>
      <c r="QLE98" s="4"/>
      <c r="QLF98" s="4"/>
      <c r="QLG98" s="4"/>
      <c r="QLH98" s="4"/>
      <c r="QLI98" s="4"/>
      <c r="QLJ98" s="4"/>
      <c r="QLK98" s="4"/>
      <c r="QLL98" s="4"/>
      <c r="QLM98" s="4"/>
      <c r="QLN98" s="4"/>
      <c r="QLO98" s="4"/>
      <c r="QLP98" s="4"/>
      <c r="QLQ98" s="4"/>
      <c r="QLR98" s="4"/>
      <c r="QLS98" s="4"/>
      <c r="QLT98" s="4"/>
      <c r="QLU98" s="4"/>
      <c r="QLV98" s="4"/>
      <c r="QLW98" s="4"/>
      <c r="QLX98" s="4"/>
      <c r="QLY98" s="4"/>
      <c r="QLZ98" s="4"/>
      <c r="QMA98" s="4"/>
      <c r="QMB98" s="4"/>
      <c r="QMC98" s="4"/>
      <c r="QMD98" s="4"/>
      <c r="QME98" s="4"/>
      <c r="QMF98" s="4"/>
      <c r="QMG98" s="4"/>
      <c r="QMH98" s="4"/>
      <c r="QMI98" s="4"/>
      <c r="QMJ98" s="4"/>
      <c r="QMK98" s="4"/>
      <c r="QML98" s="4"/>
      <c r="QMM98" s="4"/>
      <c r="QMN98" s="4"/>
      <c r="QMO98" s="4"/>
      <c r="QMP98" s="4"/>
      <c r="QMQ98" s="4"/>
      <c r="QMR98" s="4"/>
      <c r="QMS98" s="4"/>
      <c r="QMT98" s="4"/>
      <c r="QMU98" s="4"/>
      <c r="QMV98" s="4"/>
      <c r="QMW98" s="4"/>
      <c r="QMX98" s="4"/>
      <c r="QMY98" s="4"/>
      <c r="QMZ98" s="4"/>
      <c r="QNA98" s="4"/>
      <c r="QNB98" s="4"/>
      <c r="QNC98" s="4"/>
      <c r="QND98" s="4"/>
      <c r="QNE98" s="4"/>
      <c r="QNF98" s="4"/>
      <c r="QNG98" s="4"/>
      <c r="QNH98" s="4"/>
      <c r="QNI98" s="4"/>
      <c r="QNJ98" s="4"/>
      <c r="QNK98" s="4"/>
      <c r="QNL98" s="4"/>
      <c r="QNM98" s="4"/>
      <c r="QNN98" s="4"/>
      <c r="QNO98" s="4"/>
      <c r="QNP98" s="4"/>
      <c r="QNQ98" s="4"/>
      <c r="QNR98" s="4"/>
      <c r="QNS98" s="4"/>
      <c r="QNT98" s="4"/>
      <c r="QNU98" s="4"/>
      <c r="QNV98" s="4"/>
      <c r="QNW98" s="4"/>
      <c r="QNX98" s="4"/>
      <c r="QNY98" s="4"/>
      <c r="QNZ98" s="4"/>
      <c r="QOA98" s="4"/>
      <c r="QOB98" s="4"/>
      <c r="QOC98" s="4"/>
      <c r="QOD98" s="4"/>
      <c r="QOE98" s="4"/>
      <c r="QOF98" s="4"/>
      <c r="QOG98" s="4"/>
      <c r="QOH98" s="4"/>
      <c r="QOI98" s="4"/>
      <c r="QOJ98" s="4"/>
      <c r="QOK98" s="4"/>
      <c r="QOL98" s="4"/>
      <c r="QOM98" s="4"/>
      <c r="QON98" s="4"/>
      <c r="QOO98" s="4"/>
      <c r="QOP98" s="4"/>
      <c r="QOQ98" s="4"/>
      <c r="QOR98" s="4"/>
      <c r="QOS98" s="4"/>
      <c r="QOT98" s="4"/>
      <c r="QOU98" s="4"/>
      <c r="QOV98" s="4"/>
      <c r="QOW98" s="4"/>
      <c r="QOX98" s="4"/>
      <c r="QOY98" s="4"/>
      <c r="QOZ98" s="4"/>
      <c r="QPA98" s="4"/>
      <c r="QPB98" s="4"/>
      <c r="QPC98" s="4"/>
      <c r="QPD98" s="4"/>
      <c r="QPE98" s="4"/>
      <c r="QPF98" s="4"/>
      <c r="QPG98" s="4"/>
      <c r="QPH98" s="4"/>
      <c r="QPI98" s="4"/>
      <c r="QPJ98" s="4"/>
      <c r="QPK98" s="4"/>
      <c r="QPL98" s="4"/>
      <c r="QPM98" s="4"/>
      <c r="QPN98" s="4"/>
      <c r="QPO98" s="4"/>
      <c r="QPP98" s="4"/>
      <c r="QPQ98" s="4"/>
      <c r="QPR98" s="4"/>
      <c r="QPS98" s="4"/>
      <c r="QPT98" s="4"/>
      <c r="QPU98" s="4"/>
      <c r="QPV98" s="4"/>
      <c r="QPW98" s="4"/>
      <c r="QPX98" s="4"/>
      <c r="QPY98" s="4"/>
      <c r="QPZ98" s="4"/>
      <c r="QQA98" s="4"/>
      <c r="QQB98" s="4"/>
      <c r="QQC98" s="4"/>
      <c r="QQD98" s="4"/>
      <c r="QQE98" s="4"/>
      <c r="QQF98" s="4"/>
      <c r="QQG98" s="4"/>
      <c r="QQH98" s="4"/>
      <c r="QQI98" s="4"/>
      <c r="QQJ98" s="4"/>
      <c r="QQK98" s="4"/>
      <c r="QQL98" s="4"/>
      <c r="QQM98" s="4"/>
      <c r="QQN98" s="4"/>
      <c r="QQO98" s="4"/>
      <c r="QQP98" s="4"/>
      <c r="QQQ98" s="4"/>
      <c r="QQR98" s="4"/>
      <c r="QQS98" s="4"/>
      <c r="QQT98" s="4"/>
      <c r="QQU98" s="4"/>
      <c r="QQV98" s="4"/>
      <c r="QQW98" s="4"/>
      <c r="QQX98" s="4"/>
      <c r="QQY98" s="4"/>
      <c r="QQZ98" s="4"/>
      <c r="QRA98" s="4"/>
      <c r="QRB98" s="4"/>
      <c r="QRC98" s="4"/>
      <c r="QRD98" s="4"/>
      <c r="QRE98" s="4"/>
      <c r="QRF98" s="4"/>
      <c r="QRG98" s="4"/>
      <c r="QRH98" s="4"/>
      <c r="QRI98" s="4"/>
      <c r="QRJ98" s="4"/>
      <c r="QRK98" s="4"/>
      <c r="QRL98" s="4"/>
      <c r="QRM98" s="4"/>
      <c r="QRN98" s="4"/>
      <c r="QRO98" s="4"/>
      <c r="QRP98" s="4"/>
      <c r="QRQ98" s="4"/>
      <c r="QRR98" s="4"/>
      <c r="QRS98" s="4"/>
      <c r="QRT98" s="4"/>
      <c r="QRU98" s="4"/>
      <c r="QRV98" s="4"/>
      <c r="QRW98" s="4"/>
      <c r="QRX98" s="4"/>
      <c r="QRY98" s="4"/>
      <c r="QRZ98" s="4"/>
      <c r="QSA98" s="4"/>
      <c r="QSB98" s="4"/>
      <c r="QSC98" s="4"/>
      <c r="QSD98" s="4"/>
      <c r="QSE98" s="4"/>
      <c r="QSF98" s="4"/>
      <c r="QSG98" s="4"/>
      <c r="QSH98" s="4"/>
      <c r="QSI98" s="4"/>
      <c r="QSJ98" s="4"/>
      <c r="QSK98" s="4"/>
      <c r="QSL98" s="4"/>
      <c r="QSM98" s="4"/>
      <c r="QSN98" s="4"/>
      <c r="QSO98" s="4"/>
      <c r="QSP98" s="4"/>
      <c r="QSQ98" s="4"/>
      <c r="QSR98" s="4"/>
      <c r="QSS98" s="4"/>
      <c r="QST98" s="4"/>
      <c r="QSU98" s="4"/>
      <c r="QSV98" s="4"/>
      <c r="QSW98" s="4"/>
      <c r="QSX98" s="4"/>
      <c r="QSY98" s="4"/>
      <c r="QSZ98" s="4"/>
      <c r="QTA98" s="4"/>
      <c r="QTB98" s="4"/>
      <c r="QTC98" s="4"/>
      <c r="QTD98" s="4"/>
      <c r="QTE98" s="4"/>
      <c r="QTF98" s="4"/>
      <c r="QTG98" s="4"/>
      <c r="QTH98" s="4"/>
      <c r="QTI98" s="4"/>
      <c r="QTJ98" s="4"/>
      <c r="QTK98" s="4"/>
      <c r="QTL98" s="4"/>
      <c r="QTM98" s="4"/>
      <c r="QTN98" s="4"/>
      <c r="QTO98" s="4"/>
      <c r="QTP98" s="4"/>
      <c r="QTQ98" s="4"/>
      <c r="QTR98" s="4"/>
      <c r="QTS98" s="4"/>
      <c r="QTT98" s="4"/>
      <c r="QTU98" s="4"/>
      <c r="QTV98" s="4"/>
      <c r="QTW98" s="4"/>
      <c r="QTX98" s="4"/>
      <c r="QTY98" s="4"/>
      <c r="QTZ98" s="4"/>
      <c r="QUA98" s="4"/>
      <c r="QUB98" s="4"/>
      <c r="QUC98" s="4"/>
      <c r="QUD98" s="4"/>
      <c r="QUE98" s="4"/>
      <c r="QUF98" s="4"/>
      <c r="QUG98" s="4"/>
      <c r="QUH98" s="4"/>
      <c r="QUI98" s="4"/>
      <c r="QUJ98" s="4"/>
      <c r="QUK98" s="4"/>
      <c r="QUL98" s="4"/>
      <c r="QUM98" s="4"/>
      <c r="QUN98" s="4"/>
      <c r="QUO98" s="4"/>
      <c r="QUP98" s="4"/>
      <c r="QUQ98" s="4"/>
      <c r="QUR98" s="4"/>
      <c r="QUS98" s="4"/>
      <c r="QUT98" s="4"/>
      <c r="QUU98" s="4"/>
      <c r="QUV98" s="4"/>
      <c r="QUW98" s="4"/>
      <c r="QUX98" s="4"/>
      <c r="QUY98" s="4"/>
      <c r="QUZ98" s="4"/>
      <c r="QVA98" s="4"/>
      <c r="QVB98" s="4"/>
      <c r="QVC98" s="4"/>
      <c r="QVD98" s="4"/>
      <c r="QVE98" s="4"/>
      <c r="QVF98" s="4"/>
      <c r="QVG98" s="4"/>
      <c r="QVH98" s="4"/>
      <c r="QVI98" s="4"/>
      <c r="QVJ98" s="4"/>
      <c r="QVK98" s="4"/>
      <c r="QVL98" s="4"/>
      <c r="QVM98" s="4"/>
      <c r="QVN98" s="4"/>
      <c r="QVO98" s="4"/>
      <c r="QVP98" s="4"/>
      <c r="QVQ98" s="4"/>
      <c r="QVR98" s="4"/>
      <c r="QVS98" s="4"/>
      <c r="QVT98" s="4"/>
      <c r="QVU98" s="4"/>
      <c r="QVV98" s="4"/>
      <c r="QVW98" s="4"/>
      <c r="QVX98" s="4"/>
      <c r="QVY98" s="4"/>
      <c r="QVZ98" s="4"/>
      <c r="QWA98" s="4"/>
      <c r="QWB98" s="4"/>
      <c r="QWC98" s="4"/>
      <c r="QWD98" s="4"/>
      <c r="QWE98" s="4"/>
      <c r="QWF98" s="4"/>
      <c r="QWG98" s="4"/>
      <c r="QWH98" s="4"/>
      <c r="QWI98" s="4"/>
      <c r="QWJ98" s="4"/>
      <c r="QWK98" s="4"/>
      <c r="QWL98" s="4"/>
      <c r="QWM98" s="4"/>
      <c r="QWN98" s="4"/>
      <c r="QWO98" s="4"/>
      <c r="QWP98" s="4"/>
      <c r="QWQ98" s="4"/>
      <c r="QWR98" s="4"/>
      <c r="QWS98" s="4"/>
      <c r="QWT98" s="4"/>
      <c r="QWU98" s="4"/>
      <c r="QWV98" s="4"/>
      <c r="QWW98" s="4"/>
      <c r="QWX98" s="4"/>
      <c r="QWY98" s="4"/>
      <c r="QWZ98" s="4"/>
      <c r="QXA98" s="4"/>
      <c r="QXB98" s="4"/>
      <c r="QXC98" s="4"/>
      <c r="QXD98" s="4"/>
      <c r="QXE98" s="4"/>
      <c r="QXF98" s="4"/>
      <c r="QXG98" s="4"/>
      <c r="QXH98" s="4"/>
      <c r="QXI98" s="4"/>
      <c r="QXJ98" s="4"/>
      <c r="QXK98" s="4"/>
      <c r="QXL98" s="4"/>
      <c r="QXM98" s="4"/>
      <c r="QXN98" s="4"/>
      <c r="QXO98" s="4"/>
      <c r="QXP98" s="4"/>
      <c r="QXQ98" s="4"/>
      <c r="QXR98" s="4"/>
      <c r="QXS98" s="4"/>
      <c r="QXT98" s="4"/>
      <c r="QXU98" s="4"/>
      <c r="QXV98" s="4"/>
      <c r="QXW98" s="4"/>
      <c r="QXX98" s="4"/>
      <c r="QXY98" s="4"/>
      <c r="QXZ98" s="4"/>
      <c r="QYA98" s="4"/>
      <c r="QYB98" s="4"/>
      <c r="QYC98" s="4"/>
      <c r="QYD98" s="4"/>
      <c r="QYE98" s="4"/>
      <c r="QYF98" s="4"/>
      <c r="QYG98" s="4"/>
      <c r="QYH98" s="4"/>
      <c r="QYI98" s="4"/>
      <c r="QYJ98" s="4"/>
      <c r="QYK98" s="4"/>
      <c r="QYL98" s="4"/>
      <c r="QYM98" s="4"/>
      <c r="QYN98" s="4"/>
      <c r="QYO98" s="4"/>
      <c r="QYP98" s="4"/>
      <c r="QYQ98" s="4"/>
      <c r="QYR98" s="4"/>
      <c r="QYS98" s="4"/>
      <c r="QYT98" s="4"/>
      <c r="QYU98" s="4"/>
      <c r="QYV98" s="4"/>
      <c r="QYW98" s="4"/>
      <c r="QYX98" s="4"/>
      <c r="QYY98" s="4"/>
      <c r="QYZ98" s="4"/>
      <c r="QZA98" s="4"/>
      <c r="QZB98" s="4"/>
      <c r="QZC98" s="4"/>
      <c r="QZD98" s="4"/>
      <c r="QZE98" s="4"/>
      <c r="QZF98" s="4"/>
      <c r="QZG98" s="4"/>
      <c r="QZH98" s="4"/>
      <c r="QZI98" s="4"/>
      <c r="QZJ98" s="4"/>
      <c r="QZK98" s="4"/>
      <c r="QZL98" s="4"/>
      <c r="QZM98" s="4"/>
      <c r="QZN98" s="4"/>
      <c r="QZO98" s="4"/>
      <c r="QZP98" s="4"/>
      <c r="QZQ98" s="4"/>
      <c r="QZR98" s="4"/>
      <c r="QZS98" s="4"/>
      <c r="QZT98" s="4"/>
      <c r="QZU98" s="4"/>
      <c r="QZV98" s="4"/>
      <c r="QZW98" s="4"/>
      <c r="QZX98" s="4"/>
      <c r="QZY98" s="4"/>
      <c r="QZZ98" s="4"/>
      <c r="RAA98" s="4"/>
      <c r="RAB98" s="4"/>
      <c r="RAC98" s="4"/>
      <c r="RAD98" s="4"/>
      <c r="RAE98" s="4"/>
      <c r="RAF98" s="4"/>
      <c r="RAG98" s="4"/>
      <c r="RAH98" s="4"/>
      <c r="RAI98" s="4"/>
      <c r="RAJ98" s="4"/>
      <c r="RAK98" s="4"/>
      <c r="RAL98" s="4"/>
      <c r="RAM98" s="4"/>
      <c r="RAN98" s="4"/>
      <c r="RAO98" s="4"/>
      <c r="RAP98" s="4"/>
      <c r="RAQ98" s="4"/>
      <c r="RAR98" s="4"/>
      <c r="RAS98" s="4"/>
      <c r="RAT98" s="4"/>
      <c r="RAU98" s="4"/>
      <c r="RAV98" s="4"/>
      <c r="RAW98" s="4"/>
      <c r="RAX98" s="4"/>
      <c r="RAY98" s="4"/>
      <c r="RAZ98" s="4"/>
      <c r="RBA98" s="4"/>
      <c r="RBB98" s="4"/>
      <c r="RBC98" s="4"/>
      <c r="RBD98" s="4"/>
      <c r="RBE98" s="4"/>
      <c r="RBF98" s="4"/>
      <c r="RBG98" s="4"/>
      <c r="RBH98" s="4"/>
      <c r="RBI98" s="4"/>
      <c r="RBJ98" s="4"/>
      <c r="RBK98" s="4"/>
      <c r="RBL98" s="4"/>
      <c r="RBM98" s="4"/>
      <c r="RBN98" s="4"/>
      <c r="RBO98" s="4"/>
      <c r="RBP98" s="4"/>
      <c r="RBQ98" s="4"/>
      <c r="RBR98" s="4"/>
      <c r="RBS98" s="4"/>
      <c r="RBT98" s="4"/>
      <c r="RBU98" s="4"/>
      <c r="RBV98" s="4"/>
      <c r="RBW98" s="4"/>
      <c r="RBX98" s="4"/>
      <c r="RBY98" s="4"/>
      <c r="RBZ98" s="4"/>
      <c r="RCA98" s="4"/>
      <c r="RCB98" s="4"/>
      <c r="RCC98" s="4"/>
      <c r="RCD98" s="4"/>
      <c r="RCE98" s="4"/>
      <c r="RCF98" s="4"/>
      <c r="RCG98" s="4"/>
      <c r="RCH98" s="4"/>
      <c r="RCI98" s="4"/>
      <c r="RCJ98" s="4"/>
      <c r="RCK98" s="4"/>
      <c r="RCL98" s="4"/>
      <c r="RCM98" s="4"/>
      <c r="RCN98" s="4"/>
      <c r="RCO98" s="4"/>
      <c r="RCP98" s="4"/>
      <c r="RCQ98" s="4"/>
      <c r="RCR98" s="4"/>
      <c r="RCS98" s="4"/>
      <c r="RCT98" s="4"/>
      <c r="RCU98" s="4"/>
      <c r="RCV98" s="4"/>
      <c r="RCW98" s="4"/>
      <c r="RCX98" s="4"/>
      <c r="RCY98" s="4"/>
      <c r="RCZ98" s="4"/>
      <c r="RDA98" s="4"/>
      <c r="RDB98" s="4"/>
      <c r="RDC98" s="4"/>
      <c r="RDD98" s="4"/>
      <c r="RDE98" s="4"/>
      <c r="RDF98" s="4"/>
      <c r="RDG98" s="4"/>
      <c r="RDH98" s="4"/>
      <c r="RDI98" s="4"/>
      <c r="RDJ98" s="4"/>
      <c r="RDK98" s="4"/>
      <c r="RDL98" s="4"/>
      <c r="RDM98" s="4"/>
      <c r="RDN98" s="4"/>
      <c r="RDO98" s="4"/>
      <c r="RDP98" s="4"/>
      <c r="RDQ98" s="4"/>
      <c r="RDR98" s="4"/>
      <c r="RDS98" s="4"/>
      <c r="RDT98" s="4"/>
      <c r="RDU98" s="4"/>
      <c r="RDV98" s="4"/>
      <c r="RDW98" s="4"/>
      <c r="RDX98" s="4"/>
      <c r="RDY98" s="4"/>
      <c r="RDZ98" s="4"/>
      <c r="REA98" s="4"/>
      <c r="REB98" s="4"/>
      <c r="REC98" s="4"/>
      <c r="RED98" s="4"/>
      <c r="REE98" s="4"/>
      <c r="REF98" s="4"/>
      <c r="REG98" s="4"/>
      <c r="REH98" s="4"/>
      <c r="REI98" s="4"/>
      <c r="REJ98" s="4"/>
      <c r="REK98" s="4"/>
      <c r="REL98" s="4"/>
      <c r="REM98" s="4"/>
      <c r="REN98" s="4"/>
      <c r="REO98" s="4"/>
      <c r="REP98" s="4"/>
      <c r="REQ98" s="4"/>
      <c r="RER98" s="4"/>
      <c r="RES98" s="4"/>
      <c r="RET98" s="4"/>
      <c r="REU98" s="4"/>
      <c r="REV98" s="4"/>
      <c r="REW98" s="4"/>
      <c r="REX98" s="4"/>
      <c r="REY98" s="4"/>
      <c r="REZ98" s="4"/>
      <c r="RFA98" s="4"/>
      <c r="RFB98" s="4"/>
      <c r="RFC98" s="4"/>
      <c r="RFD98" s="4"/>
      <c r="RFE98" s="4"/>
      <c r="RFF98" s="4"/>
      <c r="RFG98" s="4"/>
      <c r="RFH98" s="4"/>
      <c r="RFI98" s="4"/>
      <c r="RFJ98" s="4"/>
      <c r="RFK98" s="4"/>
      <c r="RFL98" s="4"/>
      <c r="RFM98" s="4"/>
      <c r="RFN98" s="4"/>
      <c r="RFO98" s="4"/>
      <c r="RFP98" s="4"/>
      <c r="RFQ98" s="4"/>
      <c r="RFR98" s="4"/>
      <c r="RFS98" s="4"/>
      <c r="RFT98" s="4"/>
      <c r="RFU98" s="4"/>
      <c r="RFV98" s="4"/>
      <c r="RFW98" s="4"/>
      <c r="RFX98" s="4"/>
      <c r="RFY98" s="4"/>
      <c r="RFZ98" s="4"/>
      <c r="RGA98" s="4"/>
      <c r="RGB98" s="4"/>
      <c r="RGC98" s="4"/>
      <c r="RGD98" s="4"/>
      <c r="RGE98" s="4"/>
      <c r="RGF98" s="4"/>
      <c r="RGG98" s="4"/>
      <c r="RGH98" s="4"/>
      <c r="RGI98" s="4"/>
      <c r="RGJ98" s="4"/>
      <c r="RGK98" s="4"/>
      <c r="RGL98" s="4"/>
      <c r="RGM98" s="4"/>
      <c r="RGN98" s="4"/>
      <c r="RGO98" s="4"/>
      <c r="RGP98" s="4"/>
      <c r="RGQ98" s="4"/>
      <c r="RGR98" s="4"/>
      <c r="RGS98" s="4"/>
      <c r="RGT98" s="4"/>
      <c r="RGU98" s="4"/>
      <c r="RGV98" s="4"/>
      <c r="RGW98" s="4"/>
      <c r="RGX98" s="4"/>
      <c r="RGY98" s="4"/>
      <c r="RGZ98" s="4"/>
      <c r="RHA98" s="4"/>
      <c r="RHB98" s="4"/>
      <c r="RHC98" s="4"/>
      <c r="RHD98" s="4"/>
      <c r="RHE98" s="4"/>
      <c r="RHF98" s="4"/>
      <c r="RHG98" s="4"/>
      <c r="RHH98" s="4"/>
      <c r="RHI98" s="4"/>
      <c r="RHJ98" s="4"/>
      <c r="RHK98" s="4"/>
      <c r="RHL98" s="4"/>
      <c r="RHM98" s="4"/>
      <c r="RHN98" s="4"/>
      <c r="RHO98" s="4"/>
      <c r="RHP98" s="4"/>
      <c r="RHQ98" s="4"/>
      <c r="RHR98" s="4"/>
      <c r="RHS98" s="4"/>
      <c r="RHT98" s="4"/>
      <c r="RHU98" s="4"/>
      <c r="RHV98" s="4"/>
      <c r="RHW98" s="4"/>
      <c r="RHX98" s="4"/>
      <c r="RHY98" s="4"/>
      <c r="RHZ98" s="4"/>
      <c r="RIA98" s="4"/>
      <c r="RIB98" s="4"/>
      <c r="RIC98" s="4"/>
      <c r="RID98" s="4"/>
      <c r="RIE98" s="4"/>
      <c r="RIF98" s="4"/>
      <c r="RIG98" s="4"/>
      <c r="RIH98" s="4"/>
      <c r="RII98" s="4"/>
      <c r="RIJ98" s="4"/>
      <c r="RIK98" s="4"/>
      <c r="RIL98" s="4"/>
      <c r="RIM98" s="4"/>
      <c r="RIN98" s="4"/>
      <c r="RIO98" s="4"/>
      <c r="RIP98" s="4"/>
      <c r="RIQ98" s="4"/>
      <c r="RIR98" s="4"/>
      <c r="RIS98" s="4"/>
      <c r="RIT98" s="4"/>
      <c r="RIU98" s="4"/>
      <c r="RIV98" s="4"/>
      <c r="RIW98" s="4"/>
      <c r="RIX98" s="4"/>
      <c r="RIY98" s="4"/>
      <c r="RIZ98" s="4"/>
      <c r="RJA98" s="4"/>
      <c r="RJB98" s="4"/>
      <c r="RJC98" s="4"/>
      <c r="RJD98" s="4"/>
      <c r="RJE98" s="4"/>
      <c r="RJF98" s="4"/>
      <c r="RJG98" s="4"/>
      <c r="RJH98" s="4"/>
      <c r="RJI98" s="4"/>
      <c r="RJJ98" s="4"/>
      <c r="RJK98" s="4"/>
      <c r="RJL98" s="4"/>
      <c r="RJM98" s="4"/>
      <c r="RJN98" s="4"/>
      <c r="RJO98" s="4"/>
      <c r="RJP98" s="4"/>
      <c r="RJQ98" s="4"/>
      <c r="RJR98" s="4"/>
      <c r="RJS98" s="4"/>
      <c r="RJT98" s="4"/>
      <c r="RJU98" s="4"/>
      <c r="RJV98" s="4"/>
      <c r="RJW98" s="4"/>
      <c r="RJX98" s="4"/>
      <c r="RJY98" s="4"/>
      <c r="RJZ98" s="4"/>
      <c r="RKA98" s="4"/>
      <c r="RKB98" s="4"/>
      <c r="RKC98" s="4"/>
      <c r="RKD98" s="4"/>
      <c r="RKE98" s="4"/>
      <c r="RKF98" s="4"/>
      <c r="RKG98" s="4"/>
      <c r="RKH98" s="4"/>
      <c r="RKI98" s="4"/>
      <c r="RKJ98" s="4"/>
      <c r="RKK98" s="4"/>
      <c r="RKL98" s="4"/>
      <c r="RKM98" s="4"/>
      <c r="RKN98" s="4"/>
      <c r="RKO98" s="4"/>
      <c r="RKP98" s="4"/>
      <c r="RKQ98" s="4"/>
      <c r="RKR98" s="4"/>
      <c r="RKS98" s="4"/>
      <c r="RKT98" s="4"/>
      <c r="RKU98" s="4"/>
      <c r="RKV98" s="4"/>
      <c r="RKW98" s="4"/>
      <c r="RKX98" s="4"/>
      <c r="RKY98" s="4"/>
      <c r="RKZ98" s="4"/>
      <c r="RLA98" s="4"/>
      <c r="RLB98" s="4"/>
      <c r="RLC98" s="4"/>
      <c r="RLD98" s="4"/>
      <c r="RLE98" s="4"/>
      <c r="RLF98" s="4"/>
      <c r="RLG98" s="4"/>
      <c r="RLH98" s="4"/>
      <c r="RLI98" s="4"/>
      <c r="RLJ98" s="4"/>
      <c r="RLK98" s="4"/>
      <c r="RLL98" s="4"/>
      <c r="RLM98" s="4"/>
      <c r="RLN98" s="4"/>
      <c r="RLO98" s="4"/>
      <c r="RLP98" s="4"/>
      <c r="RLQ98" s="4"/>
      <c r="RLR98" s="4"/>
      <c r="RLS98" s="4"/>
      <c r="RLT98" s="4"/>
      <c r="RLU98" s="4"/>
      <c r="RLV98" s="4"/>
      <c r="RLW98" s="4"/>
      <c r="RLX98" s="4"/>
      <c r="RLY98" s="4"/>
      <c r="RLZ98" s="4"/>
      <c r="RMA98" s="4"/>
      <c r="RMB98" s="4"/>
      <c r="RMC98" s="4"/>
      <c r="RMD98" s="4"/>
      <c r="RME98" s="4"/>
      <c r="RMF98" s="4"/>
      <c r="RMG98" s="4"/>
      <c r="RMH98" s="4"/>
      <c r="RMI98" s="4"/>
      <c r="RMJ98" s="4"/>
      <c r="RMK98" s="4"/>
      <c r="RML98" s="4"/>
      <c r="RMM98" s="4"/>
      <c r="RMN98" s="4"/>
      <c r="RMO98" s="4"/>
      <c r="RMP98" s="4"/>
      <c r="RMQ98" s="4"/>
      <c r="RMR98" s="4"/>
      <c r="RMS98" s="4"/>
      <c r="RMT98" s="4"/>
      <c r="RMU98" s="4"/>
      <c r="RMV98" s="4"/>
      <c r="RMW98" s="4"/>
      <c r="RMX98" s="4"/>
      <c r="RMY98" s="4"/>
      <c r="RMZ98" s="4"/>
      <c r="RNA98" s="4"/>
      <c r="RNB98" s="4"/>
      <c r="RNC98" s="4"/>
      <c r="RND98" s="4"/>
      <c r="RNE98" s="4"/>
      <c r="RNF98" s="4"/>
      <c r="RNG98" s="4"/>
      <c r="RNH98" s="4"/>
      <c r="RNI98" s="4"/>
      <c r="RNJ98" s="4"/>
      <c r="RNK98" s="4"/>
      <c r="RNL98" s="4"/>
      <c r="RNM98" s="4"/>
      <c r="RNN98" s="4"/>
      <c r="RNO98" s="4"/>
      <c r="RNP98" s="4"/>
      <c r="RNQ98" s="4"/>
      <c r="RNR98" s="4"/>
      <c r="RNS98" s="4"/>
      <c r="RNT98" s="4"/>
      <c r="RNU98" s="4"/>
      <c r="RNV98" s="4"/>
      <c r="RNW98" s="4"/>
      <c r="RNX98" s="4"/>
      <c r="RNY98" s="4"/>
      <c r="RNZ98" s="4"/>
      <c r="ROA98" s="4"/>
      <c r="ROB98" s="4"/>
      <c r="ROC98" s="4"/>
      <c r="ROD98" s="4"/>
      <c r="ROE98" s="4"/>
      <c r="ROF98" s="4"/>
      <c r="ROG98" s="4"/>
      <c r="ROH98" s="4"/>
      <c r="ROI98" s="4"/>
      <c r="ROJ98" s="4"/>
      <c r="ROK98" s="4"/>
      <c r="ROL98" s="4"/>
      <c r="ROM98" s="4"/>
      <c r="RON98" s="4"/>
      <c r="ROO98" s="4"/>
      <c r="ROP98" s="4"/>
      <c r="ROQ98" s="4"/>
      <c r="ROR98" s="4"/>
      <c r="ROS98" s="4"/>
      <c r="ROT98" s="4"/>
      <c r="ROU98" s="4"/>
      <c r="ROV98" s="4"/>
      <c r="ROW98" s="4"/>
      <c r="ROX98" s="4"/>
      <c r="ROY98" s="4"/>
      <c r="ROZ98" s="4"/>
      <c r="RPA98" s="4"/>
      <c r="RPB98" s="4"/>
      <c r="RPC98" s="4"/>
      <c r="RPD98" s="4"/>
      <c r="RPE98" s="4"/>
      <c r="RPF98" s="4"/>
      <c r="RPG98" s="4"/>
      <c r="RPH98" s="4"/>
      <c r="RPI98" s="4"/>
      <c r="RPJ98" s="4"/>
      <c r="RPK98" s="4"/>
      <c r="RPL98" s="4"/>
      <c r="RPM98" s="4"/>
      <c r="RPN98" s="4"/>
      <c r="RPO98" s="4"/>
      <c r="RPP98" s="4"/>
      <c r="RPQ98" s="4"/>
      <c r="RPR98" s="4"/>
      <c r="RPS98" s="4"/>
      <c r="RPT98" s="4"/>
      <c r="RPU98" s="4"/>
      <c r="RPV98" s="4"/>
      <c r="RPW98" s="4"/>
      <c r="RPX98" s="4"/>
      <c r="RPY98" s="4"/>
      <c r="RPZ98" s="4"/>
      <c r="RQA98" s="4"/>
      <c r="RQB98" s="4"/>
      <c r="RQC98" s="4"/>
      <c r="RQD98" s="4"/>
      <c r="RQE98" s="4"/>
      <c r="RQF98" s="4"/>
      <c r="RQG98" s="4"/>
      <c r="RQH98" s="4"/>
      <c r="RQI98" s="4"/>
      <c r="RQJ98" s="4"/>
      <c r="RQK98" s="4"/>
      <c r="RQL98" s="4"/>
      <c r="RQM98" s="4"/>
      <c r="RQN98" s="4"/>
      <c r="RQO98" s="4"/>
      <c r="RQP98" s="4"/>
      <c r="RQQ98" s="4"/>
      <c r="RQR98" s="4"/>
      <c r="RQS98" s="4"/>
      <c r="RQT98" s="4"/>
      <c r="RQU98" s="4"/>
      <c r="RQV98" s="4"/>
      <c r="RQW98" s="4"/>
      <c r="RQX98" s="4"/>
      <c r="RQY98" s="4"/>
      <c r="RQZ98" s="4"/>
      <c r="RRA98" s="4"/>
      <c r="RRB98" s="4"/>
      <c r="RRC98" s="4"/>
      <c r="RRD98" s="4"/>
      <c r="RRE98" s="4"/>
      <c r="RRF98" s="4"/>
      <c r="RRG98" s="4"/>
      <c r="RRH98" s="4"/>
      <c r="RRI98" s="4"/>
      <c r="RRJ98" s="4"/>
      <c r="RRK98" s="4"/>
      <c r="RRL98" s="4"/>
      <c r="RRM98" s="4"/>
      <c r="RRN98" s="4"/>
      <c r="RRO98" s="4"/>
      <c r="RRP98" s="4"/>
      <c r="RRQ98" s="4"/>
      <c r="RRR98" s="4"/>
      <c r="RRS98" s="4"/>
      <c r="RRT98" s="4"/>
      <c r="RRU98" s="4"/>
      <c r="RRV98" s="4"/>
      <c r="RRW98" s="4"/>
      <c r="RRX98" s="4"/>
      <c r="RRY98" s="4"/>
      <c r="RRZ98" s="4"/>
      <c r="RSA98" s="4"/>
      <c r="RSB98" s="4"/>
      <c r="RSC98" s="4"/>
      <c r="RSD98" s="4"/>
      <c r="RSE98" s="4"/>
      <c r="RSF98" s="4"/>
      <c r="RSG98" s="4"/>
      <c r="RSH98" s="4"/>
      <c r="RSI98" s="4"/>
      <c r="RSJ98" s="4"/>
      <c r="RSK98" s="4"/>
      <c r="RSL98" s="4"/>
      <c r="RSM98" s="4"/>
      <c r="RSN98" s="4"/>
      <c r="RSO98" s="4"/>
      <c r="RSP98" s="4"/>
      <c r="RSQ98" s="4"/>
      <c r="RSR98" s="4"/>
      <c r="RSS98" s="4"/>
      <c r="RST98" s="4"/>
      <c r="RSU98" s="4"/>
      <c r="RSV98" s="4"/>
      <c r="RSW98" s="4"/>
      <c r="RSX98" s="4"/>
      <c r="RSY98" s="4"/>
      <c r="RSZ98" s="4"/>
      <c r="RTA98" s="4"/>
      <c r="RTB98" s="4"/>
      <c r="RTC98" s="4"/>
      <c r="RTD98" s="4"/>
      <c r="RTE98" s="4"/>
      <c r="RTF98" s="4"/>
      <c r="RTG98" s="4"/>
      <c r="RTH98" s="4"/>
      <c r="RTI98" s="4"/>
      <c r="RTJ98" s="4"/>
      <c r="RTK98" s="4"/>
      <c r="RTL98" s="4"/>
      <c r="RTM98" s="4"/>
      <c r="RTN98" s="4"/>
      <c r="RTO98" s="4"/>
      <c r="RTP98" s="4"/>
      <c r="RTQ98" s="4"/>
      <c r="RTR98" s="4"/>
      <c r="RTS98" s="4"/>
      <c r="RTT98" s="4"/>
      <c r="RTU98" s="4"/>
      <c r="RTV98" s="4"/>
      <c r="RTW98" s="4"/>
      <c r="RTX98" s="4"/>
      <c r="RTY98" s="4"/>
      <c r="RTZ98" s="4"/>
      <c r="RUA98" s="4"/>
      <c r="RUB98" s="4"/>
      <c r="RUC98" s="4"/>
      <c r="RUD98" s="4"/>
      <c r="RUE98" s="4"/>
      <c r="RUF98" s="4"/>
      <c r="RUG98" s="4"/>
      <c r="RUH98" s="4"/>
      <c r="RUI98" s="4"/>
      <c r="RUJ98" s="4"/>
      <c r="RUK98" s="4"/>
      <c r="RUL98" s="4"/>
      <c r="RUM98" s="4"/>
      <c r="RUN98" s="4"/>
      <c r="RUO98" s="4"/>
      <c r="RUP98" s="4"/>
      <c r="RUQ98" s="4"/>
      <c r="RUR98" s="4"/>
      <c r="RUS98" s="4"/>
      <c r="RUT98" s="4"/>
      <c r="RUU98" s="4"/>
      <c r="RUV98" s="4"/>
      <c r="RUW98" s="4"/>
      <c r="RUX98" s="4"/>
      <c r="RUY98" s="4"/>
      <c r="RUZ98" s="4"/>
      <c r="RVA98" s="4"/>
      <c r="RVB98" s="4"/>
      <c r="RVC98" s="4"/>
      <c r="RVD98" s="4"/>
      <c r="RVE98" s="4"/>
      <c r="RVF98" s="4"/>
      <c r="RVG98" s="4"/>
      <c r="RVH98" s="4"/>
      <c r="RVI98" s="4"/>
      <c r="RVJ98" s="4"/>
      <c r="RVK98" s="4"/>
      <c r="RVL98" s="4"/>
      <c r="RVM98" s="4"/>
      <c r="RVN98" s="4"/>
      <c r="RVO98" s="4"/>
      <c r="RVP98" s="4"/>
      <c r="RVQ98" s="4"/>
      <c r="RVR98" s="4"/>
      <c r="RVS98" s="4"/>
      <c r="RVT98" s="4"/>
      <c r="RVU98" s="4"/>
      <c r="RVV98" s="4"/>
      <c r="RVW98" s="4"/>
      <c r="RVX98" s="4"/>
      <c r="RVY98" s="4"/>
      <c r="RVZ98" s="4"/>
      <c r="RWA98" s="4"/>
      <c r="RWB98" s="4"/>
      <c r="RWC98" s="4"/>
      <c r="RWD98" s="4"/>
      <c r="RWE98" s="4"/>
      <c r="RWF98" s="4"/>
      <c r="RWG98" s="4"/>
      <c r="RWH98" s="4"/>
      <c r="RWI98" s="4"/>
      <c r="RWJ98" s="4"/>
      <c r="RWK98" s="4"/>
      <c r="RWL98" s="4"/>
      <c r="RWM98" s="4"/>
      <c r="RWN98" s="4"/>
      <c r="RWO98" s="4"/>
      <c r="RWP98" s="4"/>
      <c r="RWQ98" s="4"/>
      <c r="RWR98" s="4"/>
      <c r="RWS98" s="4"/>
      <c r="RWT98" s="4"/>
      <c r="RWU98" s="4"/>
      <c r="RWV98" s="4"/>
      <c r="RWW98" s="4"/>
      <c r="RWX98" s="4"/>
      <c r="RWY98" s="4"/>
      <c r="RWZ98" s="4"/>
      <c r="RXA98" s="4"/>
      <c r="RXB98" s="4"/>
      <c r="RXC98" s="4"/>
      <c r="RXD98" s="4"/>
      <c r="RXE98" s="4"/>
      <c r="RXF98" s="4"/>
      <c r="RXG98" s="4"/>
      <c r="RXH98" s="4"/>
      <c r="RXI98" s="4"/>
      <c r="RXJ98" s="4"/>
      <c r="RXK98" s="4"/>
      <c r="RXL98" s="4"/>
      <c r="RXM98" s="4"/>
      <c r="RXN98" s="4"/>
      <c r="RXO98" s="4"/>
      <c r="RXP98" s="4"/>
      <c r="RXQ98" s="4"/>
      <c r="RXR98" s="4"/>
      <c r="RXS98" s="4"/>
      <c r="RXT98" s="4"/>
      <c r="RXU98" s="4"/>
      <c r="RXV98" s="4"/>
      <c r="RXW98" s="4"/>
      <c r="RXX98" s="4"/>
      <c r="RXY98" s="4"/>
      <c r="RXZ98" s="4"/>
      <c r="RYA98" s="4"/>
      <c r="RYB98" s="4"/>
      <c r="RYC98" s="4"/>
      <c r="RYD98" s="4"/>
      <c r="RYE98" s="4"/>
      <c r="RYF98" s="4"/>
      <c r="RYG98" s="4"/>
      <c r="RYH98" s="4"/>
      <c r="RYI98" s="4"/>
      <c r="RYJ98" s="4"/>
      <c r="RYK98" s="4"/>
      <c r="RYL98" s="4"/>
      <c r="RYM98" s="4"/>
      <c r="RYN98" s="4"/>
      <c r="RYO98" s="4"/>
      <c r="RYP98" s="4"/>
      <c r="RYQ98" s="4"/>
      <c r="RYR98" s="4"/>
      <c r="RYS98" s="4"/>
      <c r="RYT98" s="4"/>
      <c r="RYU98" s="4"/>
      <c r="RYV98" s="4"/>
      <c r="RYW98" s="4"/>
      <c r="RYX98" s="4"/>
      <c r="RYY98" s="4"/>
      <c r="RYZ98" s="4"/>
      <c r="RZA98" s="4"/>
      <c r="RZB98" s="4"/>
      <c r="RZC98" s="4"/>
      <c r="RZD98" s="4"/>
      <c r="RZE98" s="4"/>
      <c r="RZF98" s="4"/>
      <c r="RZG98" s="4"/>
      <c r="RZH98" s="4"/>
      <c r="RZI98" s="4"/>
      <c r="RZJ98" s="4"/>
      <c r="RZK98" s="4"/>
      <c r="RZL98" s="4"/>
      <c r="RZM98" s="4"/>
      <c r="RZN98" s="4"/>
      <c r="RZO98" s="4"/>
      <c r="RZP98" s="4"/>
      <c r="RZQ98" s="4"/>
      <c r="RZR98" s="4"/>
      <c r="RZS98" s="4"/>
      <c r="RZT98" s="4"/>
      <c r="RZU98" s="4"/>
      <c r="RZV98" s="4"/>
      <c r="RZW98" s="4"/>
      <c r="RZX98" s="4"/>
      <c r="RZY98" s="4"/>
      <c r="RZZ98" s="4"/>
      <c r="SAA98" s="4"/>
      <c r="SAB98" s="4"/>
      <c r="SAC98" s="4"/>
      <c r="SAD98" s="4"/>
      <c r="SAE98" s="4"/>
      <c r="SAF98" s="4"/>
      <c r="SAG98" s="4"/>
      <c r="SAH98" s="4"/>
      <c r="SAI98" s="4"/>
      <c r="SAJ98" s="4"/>
      <c r="SAK98" s="4"/>
      <c r="SAL98" s="4"/>
      <c r="SAM98" s="4"/>
      <c r="SAN98" s="4"/>
      <c r="SAO98" s="4"/>
      <c r="SAP98" s="4"/>
      <c r="SAQ98" s="4"/>
      <c r="SAR98" s="4"/>
      <c r="SAS98" s="4"/>
      <c r="SAT98" s="4"/>
      <c r="SAU98" s="4"/>
      <c r="SAV98" s="4"/>
      <c r="SAW98" s="4"/>
      <c r="SAX98" s="4"/>
      <c r="SAY98" s="4"/>
      <c r="SAZ98" s="4"/>
      <c r="SBA98" s="4"/>
      <c r="SBB98" s="4"/>
      <c r="SBC98" s="4"/>
      <c r="SBD98" s="4"/>
      <c r="SBE98" s="4"/>
      <c r="SBF98" s="4"/>
      <c r="SBG98" s="4"/>
      <c r="SBH98" s="4"/>
      <c r="SBI98" s="4"/>
      <c r="SBJ98" s="4"/>
      <c r="SBK98" s="4"/>
      <c r="SBL98" s="4"/>
      <c r="SBM98" s="4"/>
      <c r="SBN98" s="4"/>
      <c r="SBO98" s="4"/>
      <c r="SBP98" s="4"/>
      <c r="SBQ98" s="4"/>
      <c r="SBR98" s="4"/>
      <c r="SBS98" s="4"/>
      <c r="SBT98" s="4"/>
      <c r="SBU98" s="4"/>
      <c r="SBV98" s="4"/>
      <c r="SBW98" s="4"/>
      <c r="SBX98" s="4"/>
      <c r="SBY98" s="4"/>
      <c r="SBZ98" s="4"/>
      <c r="SCA98" s="4"/>
      <c r="SCB98" s="4"/>
      <c r="SCC98" s="4"/>
      <c r="SCD98" s="4"/>
      <c r="SCE98" s="4"/>
      <c r="SCF98" s="4"/>
      <c r="SCG98" s="4"/>
      <c r="SCH98" s="4"/>
      <c r="SCI98" s="4"/>
      <c r="SCJ98" s="4"/>
      <c r="SCK98" s="4"/>
      <c r="SCL98" s="4"/>
      <c r="SCM98" s="4"/>
      <c r="SCN98" s="4"/>
      <c r="SCO98" s="4"/>
      <c r="SCP98" s="4"/>
      <c r="SCQ98" s="4"/>
      <c r="SCR98" s="4"/>
      <c r="SCS98" s="4"/>
      <c r="SCT98" s="4"/>
      <c r="SCU98" s="4"/>
      <c r="SCV98" s="4"/>
      <c r="SCW98" s="4"/>
      <c r="SCX98" s="4"/>
      <c r="SCY98" s="4"/>
      <c r="SCZ98" s="4"/>
      <c r="SDA98" s="4"/>
      <c r="SDB98" s="4"/>
      <c r="SDC98" s="4"/>
      <c r="SDD98" s="4"/>
      <c r="SDE98" s="4"/>
      <c r="SDF98" s="4"/>
      <c r="SDG98" s="4"/>
      <c r="SDH98" s="4"/>
      <c r="SDI98" s="4"/>
      <c r="SDJ98" s="4"/>
      <c r="SDK98" s="4"/>
      <c r="SDL98" s="4"/>
      <c r="SDM98" s="4"/>
      <c r="SDN98" s="4"/>
      <c r="SDO98" s="4"/>
      <c r="SDP98" s="4"/>
      <c r="SDQ98" s="4"/>
      <c r="SDR98" s="4"/>
      <c r="SDS98" s="4"/>
      <c r="SDT98" s="4"/>
      <c r="SDU98" s="4"/>
      <c r="SDV98" s="4"/>
      <c r="SDW98" s="4"/>
      <c r="SDX98" s="4"/>
      <c r="SDY98" s="4"/>
      <c r="SDZ98" s="4"/>
      <c r="SEA98" s="4"/>
      <c r="SEB98" s="4"/>
      <c r="SEC98" s="4"/>
      <c r="SED98" s="4"/>
      <c r="SEE98" s="4"/>
      <c r="SEF98" s="4"/>
      <c r="SEG98" s="4"/>
      <c r="SEH98" s="4"/>
      <c r="SEI98" s="4"/>
      <c r="SEJ98" s="4"/>
      <c r="SEK98" s="4"/>
      <c r="SEL98" s="4"/>
      <c r="SEM98" s="4"/>
      <c r="SEN98" s="4"/>
      <c r="SEO98" s="4"/>
      <c r="SEP98" s="4"/>
      <c r="SEQ98" s="4"/>
      <c r="SER98" s="4"/>
      <c r="SES98" s="4"/>
      <c r="SET98" s="4"/>
      <c r="SEU98" s="4"/>
      <c r="SEV98" s="4"/>
      <c r="SEW98" s="4"/>
      <c r="SEX98" s="4"/>
      <c r="SEY98" s="4"/>
      <c r="SEZ98" s="4"/>
      <c r="SFA98" s="4"/>
      <c r="SFB98" s="4"/>
      <c r="SFC98" s="4"/>
      <c r="SFD98" s="4"/>
      <c r="SFE98" s="4"/>
      <c r="SFF98" s="4"/>
      <c r="SFG98" s="4"/>
      <c r="SFH98" s="4"/>
      <c r="SFI98" s="4"/>
      <c r="SFJ98" s="4"/>
      <c r="SFK98" s="4"/>
      <c r="SFL98" s="4"/>
      <c r="SFM98" s="4"/>
      <c r="SFN98" s="4"/>
      <c r="SFO98" s="4"/>
      <c r="SFP98" s="4"/>
      <c r="SFQ98" s="4"/>
      <c r="SFR98" s="4"/>
      <c r="SFS98" s="4"/>
      <c r="SFT98" s="4"/>
      <c r="SFU98" s="4"/>
      <c r="SFV98" s="4"/>
      <c r="SFW98" s="4"/>
      <c r="SFX98" s="4"/>
      <c r="SFY98" s="4"/>
      <c r="SFZ98" s="4"/>
      <c r="SGA98" s="4"/>
      <c r="SGB98" s="4"/>
      <c r="SGC98" s="4"/>
      <c r="SGD98" s="4"/>
      <c r="SGE98" s="4"/>
      <c r="SGF98" s="4"/>
      <c r="SGG98" s="4"/>
      <c r="SGH98" s="4"/>
      <c r="SGI98" s="4"/>
      <c r="SGJ98" s="4"/>
      <c r="SGK98" s="4"/>
      <c r="SGL98" s="4"/>
      <c r="SGM98" s="4"/>
      <c r="SGN98" s="4"/>
      <c r="SGO98" s="4"/>
      <c r="SGP98" s="4"/>
      <c r="SGQ98" s="4"/>
      <c r="SGR98" s="4"/>
      <c r="SGS98" s="4"/>
      <c r="SGT98" s="4"/>
      <c r="SGU98" s="4"/>
      <c r="SGV98" s="4"/>
      <c r="SGW98" s="4"/>
      <c r="SGX98" s="4"/>
      <c r="SGY98" s="4"/>
      <c r="SGZ98" s="4"/>
      <c r="SHA98" s="4"/>
      <c r="SHB98" s="4"/>
      <c r="SHC98" s="4"/>
      <c r="SHD98" s="4"/>
      <c r="SHE98" s="4"/>
      <c r="SHF98" s="4"/>
      <c r="SHG98" s="4"/>
      <c r="SHH98" s="4"/>
      <c r="SHI98" s="4"/>
      <c r="SHJ98" s="4"/>
      <c r="SHK98" s="4"/>
      <c r="SHL98" s="4"/>
      <c r="SHM98" s="4"/>
      <c r="SHN98" s="4"/>
      <c r="SHO98" s="4"/>
      <c r="SHP98" s="4"/>
      <c r="SHQ98" s="4"/>
      <c r="SHR98" s="4"/>
      <c r="SHS98" s="4"/>
      <c r="SHT98" s="4"/>
      <c r="SHU98" s="4"/>
      <c r="SHV98" s="4"/>
      <c r="SHW98" s="4"/>
      <c r="SHX98" s="4"/>
      <c r="SHY98" s="4"/>
      <c r="SHZ98" s="4"/>
      <c r="SIA98" s="4"/>
      <c r="SIB98" s="4"/>
      <c r="SIC98" s="4"/>
      <c r="SID98" s="4"/>
      <c r="SIE98" s="4"/>
      <c r="SIF98" s="4"/>
      <c r="SIG98" s="4"/>
      <c r="SIH98" s="4"/>
      <c r="SII98" s="4"/>
      <c r="SIJ98" s="4"/>
      <c r="SIK98" s="4"/>
      <c r="SIL98" s="4"/>
      <c r="SIM98" s="4"/>
      <c r="SIN98" s="4"/>
      <c r="SIO98" s="4"/>
      <c r="SIP98" s="4"/>
      <c r="SIQ98" s="4"/>
      <c r="SIR98" s="4"/>
      <c r="SIS98" s="4"/>
      <c r="SIT98" s="4"/>
      <c r="SIU98" s="4"/>
      <c r="SIV98" s="4"/>
      <c r="SIW98" s="4"/>
      <c r="SIX98" s="4"/>
      <c r="SIY98" s="4"/>
      <c r="SIZ98" s="4"/>
      <c r="SJA98" s="4"/>
      <c r="SJB98" s="4"/>
      <c r="SJC98" s="4"/>
      <c r="SJD98" s="4"/>
      <c r="SJE98" s="4"/>
      <c r="SJF98" s="4"/>
      <c r="SJG98" s="4"/>
      <c r="SJH98" s="4"/>
      <c r="SJI98" s="4"/>
      <c r="SJJ98" s="4"/>
      <c r="SJK98" s="4"/>
      <c r="SJL98" s="4"/>
      <c r="SJM98" s="4"/>
      <c r="SJN98" s="4"/>
      <c r="SJO98" s="4"/>
      <c r="SJP98" s="4"/>
      <c r="SJQ98" s="4"/>
      <c r="SJR98" s="4"/>
      <c r="SJS98" s="4"/>
      <c r="SJT98" s="4"/>
      <c r="SJU98" s="4"/>
      <c r="SJV98" s="4"/>
      <c r="SJW98" s="4"/>
      <c r="SJX98" s="4"/>
      <c r="SJY98" s="4"/>
      <c r="SJZ98" s="4"/>
      <c r="SKA98" s="4"/>
      <c r="SKB98" s="4"/>
      <c r="SKC98" s="4"/>
      <c r="SKD98" s="4"/>
      <c r="SKE98" s="4"/>
      <c r="SKF98" s="4"/>
      <c r="SKG98" s="4"/>
      <c r="SKH98" s="4"/>
      <c r="SKI98" s="4"/>
      <c r="SKJ98" s="4"/>
      <c r="SKK98" s="4"/>
      <c r="SKL98" s="4"/>
      <c r="SKM98" s="4"/>
      <c r="SKN98" s="4"/>
      <c r="SKO98" s="4"/>
      <c r="SKP98" s="4"/>
      <c r="SKQ98" s="4"/>
      <c r="SKR98" s="4"/>
      <c r="SKS98" s="4"/>
      <c r="SKT98" s="4"/>
      <c r="SKU98" s="4"/>
      <c r="SKV98" s="4"/>
      <c r="SKW98" s="4"/>
      <c r="SKX98" s="4"/>
      <c r="SKY98" s="4"/>
      <c r="SKZ98" s="4"/>
      <c r="SLA98" s="4"/>
      <c r="SLB98" s="4"/>
      <c r="SLC98" s="4"/>
      <c r="SLD98" s="4"/>
      <c r="SLE98" s="4"/>
      <c r="SLF98" s="4"/>
      <c r="SLG98" s="4"/>
      <c r="SLH98" s="4"/>
      <c r="SLI98" s="4"/>
      <c r="SLJ98" s="4"/>
      <c r="SLK98" s="4"/>
      <c r="SLL98" s="4"/>
      <c r="SLM98" s="4"/>
      <c r="SLN98" s="4"/>
      <c r="SLO98" s="4"/>
      <c r="SLP98" s="4"/>
      <c r="SLQ98" s="4"/>
      <c r="SLR98" s="4"/>
      <c r="SLS98" s="4"/>
      <c r="SLT98" s="4"/>
      <c r="SLU98" s="4"/>
      <c r="SLV98" s="4"/>
      <c r="SLW98" s="4"/>
      <c r="SLX98" s="4"/>
      <c r="SLY98" s="4"/>
      <c r="SLZ98" s="4"/>
      <c r="SMA98" s="4"/>
      <c r="SMB98" s="4"/>
      <c r="SMC98" s="4"/>
      <c r="SMD98" s="4"/>
      <c r="SME98" s="4"/>
      <c r="SMF98" s="4"/>
      <c r="SMG98" s="4"/>
      <c r="SMH98" s="4"/>
      <c r="SMI98" s="4"/>
      <c r="SMJ98" s="4"/>
      <c r="SMK98" s="4"/>
      <c r="SML98" s="4"/>
      <c r="SMM98" s="4"/>
      <c r="SMN98" s="4"/>
      <c r="SMO98" s="4"/>
      <c r="SMP98" s="4"/>
      <c r="SMQ98" s="4"/>
      <c r="SMR98" s="4"/>
      <c r="SMS98" s="4"/>
      <c r="SMT98" s="4"/>
      <c r="SMU98" s="4"/>
      <c r="SMV98" s="4"/>
      <c r="SMW98" s="4"/>
      <c r="SMX98" s="4"/>
      <c r="SMY98" s="4"/>
      <c r="SMZ98" s="4"/>
      <c r="SNA98" s="4"/>
      <c r="SNB98" s="4"/>
      <c r="SNC98" s="4"/>
      <c r="SND98" s="4"/>
      <c r="SNE98" s="4"/>
      <c r="SNF98" s="4"/>
      <c r="SNG98" s="4"/>
      <c r="SNH98" s="4"/>
      <c r="SNI98" s="4"/>
      <c r="SNJ98" s="4"/>
      <c r="SNK98" s="4"/>
      <c r="SNL98" s="4"/>
      <c r="SNM98" s="4"/>
      <c r="SNN98" s="4"/>
      <c r="SNO98" s="4"/>
      <c r="SNP98" s="4"/>
      <c r="SNQ98" s="4"/>
      <c r="SNR98" s="4"/>
      <c r="SNS98" s="4"/>
      <c r="SNT98" s="4"/>
      <c r="SNU98" s="4"/>
      <c r="SNV98" s="4"/>
      <c r="SNW98" s="4"/>
      <c r="SNX98" s="4"/>
      <c r="SNY98" s="4"/>
      <c r="SNZ98" s="4"/>
      <c r="SOA98" s="4"/>
      <c r="SOB98" s="4"/>
      <c r="SOC98" s="4"/>
      <c r="SOD98" s="4"/>
      <c r="SOE98" s="4"/>
      <c r="SOF98" s="4"/>
      <c r="SOG98" s="4"/>
      <c r="SOH98" s="4"/>
      <c r="SOI98" s="4"/>
      <c r="SOJ98" s="4"/>
      <c r="SOK98" s="4"/>
      <c r="SOL98" s="4"/>
      <c r="SOM98" s="4"/>
      <c r="SON98" s="4"/>
      <c r="SOO98" s="4"/>
      <c r="SOP98" s="4"/>
      <c r="SOQ98" s="4"/>
      <c r="SOR98" s="4"/>
      <c r="SOS98" s="4"/>
      <c r="SOT98" s="4"/>
      <c r="SOU98" s="4"/>
      <c r="SOV98" s="4"/>
      <c r="SOW98" s="4"/>
      <c r="SOX98" s="4"/>
      <c r="SOY98" s="4"/>
      <c r="SOZ98" s="4"/>
      <c r="SPA98" s="4"/>
      <c r="SPB98" s="4"/>
      <c r="SPC98" s="4"/>
      <c r="SPD98" s="4"/>
      <c r="SPE98" s="4"/>
      <c r="SPF98" s="4"/>
      <c r="SPG98" s="4"/>
      <c r="SPH98" s="4"/>
      <c r="SPI98" s="4"/>
      <c r="SPJ98" s="4"/>
      <c r="SPK98" s="4"/>
      <c r="SPL98" s="4"/>
      <c r="SPM98" s="4"/>
      <c r="SPN98" s="4"/>
      <c r="SPO98" s="4"/>
      <c r="SPP98" s="4"/>
      <c r="SPQ98" s="4"/>
      <c r="SPR98" s="4"/>
      <c r="SPS98" s="4"/>
      <c r="SPT98" s="4"/>
      <c r="SPU98" s="4"/>
      <c r="SPV98" s="4"/>
      <c r="SPW98" s="4"/>
      <c r="SPX98" s="4"/>
      <c r="SPY98" s="4"/>
      <c r="SPZ98" s="4"/>
      <c r="SQA98" s="4"/>
      <c r="SQB98" s="4"/>
      <c r="SQC98" s="4"/>
      <c r="SQD98" s="4"/>
      <c r="SQE98" s="4"/>
      <c r="SQF98" s="4"/>
      <c r="SQG98" s="4"/>
      <c r="SQH98" s="4"/>
      <c r="SQI98" s="4"/>
      <c r="SQJ98" s="4"/>
      <c r="SQK98" s="4"/>
      <c r="SQL98" s="4"/>
      <c r="SQM98" s="4"/>
      <c r="SQN98" s="4"/>
      <c r="SQO98" s="4"/>
      <c r="SQP98" s="4"/>
      <c r="SQQ98" s="4"/>
      <c r="SQR98" s="4"/>
      <c r="SQS98" s="4"/>
      <c r="SQT98" s="4"/>
      <c r="SQU98" s="4"/>
      <c r="SQV98" s="4"/>
      <c r="SQW98" s="4"/>
      <c r="SQX98" s="4"/>
      <c r="SQY98" s="4"/>
      <c r="SQZ98" s="4"/>
      <c r="SRA98" s="4"/>
      <c r="SRB98" s="4"/>
      <c r="SRC98" s="4"/>
      <c r="SRD98" s="4"/>
      <c r="SRE98" s="4"/>
      <c r="SRF98" s="4"/>
      <c r="SRG98" s="4"/>
      <c r="SRH98" s="4"/>
      <c r="SRI98" s="4"/>
      <c r="SRJ98" s="4"/>
      <c r="SRK98" s="4"/>
      <c r="SRL98" s="4"/>
      <c r="SRM98" s="4"/>
      <c r="SRN98" s="4"/>
      <c r="SRO98" s="4"/>
      <c r="SRP98" s="4"/>
      <c r="SRQ98" s="4"/>
      <c r="SRR98" s="4"/>
      <c r="SRS98" s="4"/>
      <c r="SRT98" s="4"/>
      <c r="SRU98" s="4"/>
      <c r="SRV98" s="4"/>
      <c r="SRW98" s="4"/>
      <c r="SRX98" s="4"/>
      <c r="SRY98" s="4"/>
      <c r="SRZ98" s="4"/>
      <c r="SSA98" s="4"/>
      <c r="SSB98" s="4"/>
      <c r="SSC98" s="4"/>
      <c r="SSD98" s="4"/>
      <c r="SSE98" s="4"/>
      <c r="SSF98" s="4"/>
      <c r="SSG98" s="4"/>
      <c r="SSH98" s="4"/>
      <c r="SSI98" s="4"/>
      <c r="SSJ98" s="4"/>
      <c r="SSK98" s="4"/>
      <c r="SSL98" s="4"/>
      <c r="SSM98" s="4"/>
      <c r="SSN98" s="4"/>
      <c r="SSO98" s="4"/>
      <c r="SSP98" s="4"/>
      <c r="SSQ98" s="4"/>
      <c r="SSR98" s="4"/>
      <c r="SSS98" s="4"/>
      <c r="SST98" s="4"/>
      <c r="SSU98" s="4"/>
      <c r="SSV98" s="4"/>
      <c r="SSW98" s="4"/>
      <c r="SSX98" s="4"/>
      <c r="SSY98" s="4"/>
      <c r="SSZ98" s="4"/>
      <c r="STA98" s="4"/>
      <c r="STB98" s="4"/>
      <c r="STC98" s="4"/>
      <c r="STD98" s="4"/>
      <c r="STE98" s="4"/>
      <c r="STF98" s="4"/>
      <c r="STG98" s="4"/>
      <c r="STH98" s="4"/>
      <c r="STI98" s="4"/>
      <c r="STJ98" s="4"/>
      <c r="STK98" s="4"/>
      <c r="STL98" s="4"/>
      <c r="STM98" s="4"/>
      <c r="STN98" s="4"/>
      <c r="STO98" s="4"/>
      <c r="STP98" s="4"/>
      <c r="STQ98" s="4"/>
      <c r="STR98" s="4"/>
      <c r="STS98" s="4"/>
      <c r="STT98" s="4"/>
      <c r="STU98" s="4"/>
      <c r="STV98" s="4"/>
      <c r="STW98" s="4"/>
      <c r="STX98" s="4"/>
      <c r="STY98" s="4"/>
      <c r="STZ98" s="4"/>
      <c r="SUA98" s="4"/>
      <c r="SUB98" s="4"/>
      <c r="SUC98" s="4"/>
      <c r="SUD98" s="4"/>
      <c r="SUE98" s="4"/>
      <c r="SUF98" s="4"/>
      <c r="SUG98" s="4"/>
      <c r="SUH98" s="4"/>
      <c r="SUI98" s="4"/>
      <c r="SUJ98" s="4"/>
      <c r="SUK98" s="4"/>
      <c r="SUL98" s="4"/>
      <c r="SUM98" s="4"/>
      <c r="SUN98" s="4"/>
      <c r="SUO98" s="4"/>
      <c r="SUP98" s="4"/>
      <c r="SUQ98" s="4"/>
      <c r="SUR98" s="4"/>
      <c r="SUS98" s="4"/>
      <c r="SUT98" s="4"/>
      <c r="SUU98" s="4"/>
      <c r="SUV98" s="4"/>
      <c r="SUW98" s="4"/>
      <c r="SUX98" s="4"/>
      <c r="SUY98" s="4"/>
      <c r="SUZ98" s="4"/>
      <c r="SVA98" s="4"/>
      <c r="SVB98" s="4"/>
      <c r="SVC98" s="4"/>
      <c r="SVD98" s="4"/>
      <c r="SVE98" s="4"/>
      <c r="SVF98" s="4"/>
      <c r="SVG98" s="4"/>
      <c r="SVH98" s="4"/>
      <c r="SVI98" s="4"/>
      <c r="SVJ98" s="4"/>
      <c r="SVK98" s="4"/>
      <c r="SVL98" s="4"/>
      <c r="SVM98" s="4"/>
      <c r="SVN98" s="4"/>
      <c r="SVO98" s="4"/>
      <c r="SVP98" s="4"/>
      <c r="SVQ98" s="4"/>
      <c r="SVR98" s="4"/>
      <c r="SVS98" s="4"/>
      <c r="SVT98" s="4"/>
      <c r="SVU98" s="4"/>
      <c r="SVV98" s="4"/>
      <c r="SVW98" s="4"/>
      <c r="SVX98" s="4"/>
      <c r="SVY98" s="4"/>
      <c r="SVZ98" s="4"/>
      <c r="SWA98" s="4"/>
      <c r="SWB98" s="4"/>
      <c r="SWC98" s="4"/>
      <c r="SWD98" s="4"/>
      <c r="SWE98" s="4"/>
      <c r="SWF98" s="4"/>
      <c r="SWG98" s="4"/>
      <c r="SWH98" s="4"/>
      <c r="SWI98" s="4"/>
      <c r="SWJ98" s="4"/>
      <c r="SWK98" s="4"/>
      <c r="SWL98" s="4"/>
      <c r="SWM98" s="4"/>
      <c r="SWN98" s="4"/>
      <c r="SWO98" s="4"/>
      <c r="SWP98" s="4"/>
      <c r="SWQ98" s="4"/>
      <c r="SWR98" s="4"/>
      <c r="SWS98" s="4"/>
      <c r="SWT98" s="4"/>
      <c r="SWU98" s="4"/>
      <c r="SWV98" s="4"/>
      <c r="SWW98" s="4"/>
      <c r="SWX98" s="4"/>
      <c r="SWY98" s="4"/>
      <c r="SWZ98" s="4"/>
      <c r="SXA98" s="4"/>
      <c r="SXB98" s="4"/>
      <c r="SXC98" s="4"/>
      <c r="SXD98" s="4"/>
      <c r="SXE98" s="4"/>
      <c r="SXF98" s="4"/>
      <c r="SXG98" s="4"/>
      <c r="SXH98" s="4"/>
      <c r="SXI98" s="4"/>
      <c r="SXJ98" s="4"/>
      <c r="SXK98" s="4"/>
      <c r="SXL98" s="4"/>
      <c r="SXM98" s="4"/>
      <c r="SXN98" s="4"/>
      <c r="SXO98" s="4"/>
      <c r="SXP98" s="4"/>
      <c r="SXQ98" s="4"/>
      <c r="SXR98" s="4"/>
      <c r="SXS98" s="4"/>
      <c r="SXT98" s="4"/>
      <c r="SXU98" s="4"/>
      <c r="SXV98" s="4"/>
      <c r="SXW98" s="4"/>
      <c r="SXX98" s="4"/>
      <c r="SXY98" s="4"/>
      <c r="SXZ98" s="4"/>
      <c r="SYA98" s="4"/>
      <c r="SYB98" s="4"/>
      <c r="SYC98" s="4"/>
      <c r="SYD98" s="4"/>
      <c r="SYE98" s="4"/>
      <c r="SYF98" s="4"/>
      <c r="SYG98" s="4"/>
      <c r="SYH98" s="4"/>
      <c r="SYI98" s="4"/>
      <c r="SYJ98" s="4"/>
      <c r="SYK98" s="4"/>
      <c r="SYL98" s="4"/>
      <c r="SYM98" s="4"/>
      <c r="SYN98" s="4"/>
      <c r="SYO98" s="4"/>
      <c r="SYP98" s="4"/>
      <c r="SYQ98" s="4"/>
      <c r="SYR98" s="4"/>
      <c r="SYS98" s="4"/>
      <c r="SYT98" s="4"/>
      <c r="SYU98" s="4"/>
      <c r="SYV98" s="4"/>
      <c r="SYW98" s="4"/>
      <c r="SYX98" s="4"/>
      <c r="SYY98" s="4"/>
      <c r="SYZ98" s="4"/>
      <c r="SZA98" s="4"/>
      <c r="SZB98" s="4"/>
      <c r="SZC98" s="4"/>
      <c r="SZD98" s="4"/>
      <c r="SZE98" s="4"/>
      <c r="SZF98" s="4"/>
      <c r="SZG98" s="4"/>
      <c r="SZH98" s="4"/>
      <c r="SZI98" s="4"/>
      <c r="SZJ98" s="4"/>
      <c r="SZK98" s="4"/>
      <c r="SZL98" s="4"/>
      <c r="SZM98" s="4"/>
      <c r="SZN98" s="4"/>
      <c r="SZO98" s="4"/>
      <c r="SZP98" s="4"/>
      <c r="SZQ98" s="4"/>
      <c r="SZR98" s="4"/>
      <c r="SZS98" s="4"/>
      <c r="SZT98" s="4"/>
      <c r="SZU98" s="4"/>
      <c r="SZV98" s="4"/>
      <c r="SZW98" s="4"/>
      <c r="SZX98" s="4"/>
      <c r="SZY98" s="4"/>
      <c r="SZZ98" s="4"/>
      <c r="TAA98" s="4"/>
      <c r="TAB98" s="4"/>
      <c r="TAC98" s="4"/>
      <c r="TAD98" s="4"/>
      <c r="TAE98" s="4"/>
      <c r="TAF98" s="4"/>
      <c r="TAG98" s="4"/>
      <c r="TAH98" s="4"/>
      <c r="TAI98" s="4"/>
      <c r="TAJ98" s="4"/>
      <c r="TAK98" s="4"/>
      <c r="TAL98" s="4"/>
      <c r="TAM98" s="4"/>
      <c r="TAN98" s="4"/>
      <c r="TAO98" s="4"/>
      <c r="TAP98" s="4"/>
      <c r="TAQ98" s="4"/>
      <c r="TAR98" s="4"/>
      <c r="TAS98" s="4"/>
      <c r="TAT98" s="4"/>
      <c r="TAU98" s="4"/>
      <c r="TAV98" s="4"/>
      <c r="TAW98" s="4"/>
      <c r="TAX98" s="4"/>
      <c r="TAY98" s="4"/>
      <c r="TAZ98" s="4"/>
      <c r="TBA98" s="4"/>
      <c r="TBB98" s="4"/>
      <c r="TBC98" s="4"/>
      <c r="TBD98" s="4"/>
      <c r="TBE98" s="4"/>
      <c r="TBF98" s="4"/>
      <c r="TBG98" s="4"/>
      <c r="TBH98" s="4"/>
      <c r="TBI98" s="4"/>
      <c r="TBJ98" s="4"/>
      <c r="TBK98" s="4"/>
      <c r="TBL98" s="4"/>
      <c r="TBM98" s="4"/>
      <c r="TBN98" s="4"/>
      <c r="TBO98" s="4"/>
      <c r="TBP98" s="4"/>
      <c r="TBQ98" s="4"/>
      <c r="TBR98" s="4"/>
      <c r="TBS98" s="4"/>
      <c r="TBT98" s="4"/>
      <c r="TBU98" s="4"/>
      <c r="TBV98" s="4"/>
      <c r="TBW98" s="4"/>
      <c r="TBX98" s="4"/>
      <c r="TBY98" s="4"/>
      <c r="TBZ98" s="4"/>
      <c r="TCA98" s="4"/>
      <c r="TCB98" s="4"/>
      <c r="TCC98" s="4"/>
      <c r="TCD98" s="4"/>
      <c r="TCE98" s="4"/>
      <c r="TCF98" s="4"/>
      <c r="TCG98" s="4"/>
      <c r="TCH98" s="4"/>
      <c r="TCI98" s="4"/>
      <c r="TCJ98" s="4"/>
      <c r="TCK98" s="4"/>
      <c r="TCL98" s="4"/>
      <c r="TCM98" s="4"/>
      <c r="TCN98" s="4"/>
      <c r="TCO98" s="4"/>
      <c r="TCP98" s="4"/>
      <c r="TCQ98" s="4"/>
      <c r="TCR98" s="4"/>
      <c r="TCS98" s="4"/>
      <c r="TCT98" s="4"/>
      <c r="TCU98" s="4"/>
      <c r="TCV98" s="4"/>
      <c r="TCW98" s="4"/>
      <c r="TCX98" s="4"/>
      <c r="TCY98" s="4"/>
      <c r="TCZ98" s="4"/>
      <c r="TDA98" s="4"/>
      <c r="TDB98" s="4"/>
      <c r="TDC98" s="4"/>
      <c r="TDD98" s="4"/>
      <c r="TDE98" s="4"/>
      <c r="TDF98" s="4"/>
      <c r="TDG98" s="4"/>
      <c r="TDH98" s="4"/>
      <c r="TDI98" s="4"/>
      <c r="TDJ98" s="4"/>
      <c r="TDK98" s="4"/>
      <c r="TDL98" s="4"/>
      <c r="TDM98" s="4"/>
      <c r="TDN98" s="4"/>
      <c r="TDO98" s="4"/>
      <c r="TDP98" s="4"/>
      <c r="TDQ98" s="4"/>
      <c r="TDR98" s="4"/>
      <c r="TDS98" s="4"/>
      <c r="TDT98" s="4"/>
      <c r="TDU98" s="4"/>
      <c r="TDV98" s="4"/>
      <c r="TDW98" s="4"/>
      <c r="TDX98" s="4"/>
      <c r="TDY98" s="4"/>
      <c r="TDZ98" s="4"/>
      <c r="TEA98" s="4"/>
      <c r="TEB98" s="4"/>
      <c r="TEC98" s="4"/>
      <c r="TED98" s="4"/>
      <c r="TEE98" s="4"/>
      <c r="TEF98" s="4"/>
      <c r="TEG98" s="4"/>
      <c r="TEH98" s="4"/>
      <c r="TEI98" s="4"/>
      <c r="TEJ98" s="4"/>
      <c r="TEK98" s="4"/>
      <c r="TEL98" s="4"/>
      <c r="TEM98" s="4"/>
      <c r="TEN98" s="4"/>
      <c r="TEO98" s="4"/>
      <c r="TEP98" s="4"/>
      <c r="TEQ98" s="4"/>
      <c r="TER98" s="4"/>
      <c r="TES98" s="4"/>
      <c r="TET98" s="4"/>
      <c r="TEU98" s="4"/>
      <c r="TEV98" s="4"/>
      <c r="TEW98" s="4"/>
      <c r="TEX98" s="4"/>
      <c r="TEY98" s="4"/>
      <c r="TEZ98" s="4"/>
      <c r="TFA98" s="4"/>
      <c r="TFB98" s="4"/>
      <c r="TFC98" s="4"/>
      <c r="TFD98" s="4"/>
      <c r="TFE98" s="4"/>
      <c r="TFF98" s="4"/>
      <c r="TFG98" s="4"/>
      <c r="TFH98" s="4"/>
      <c r="TFI98" s="4"/>
      <c r="TFJ98" s="4"/>
      <c r="TFK98" s="4"/>
      <c r="TFL98" s="4"/>
      <c r="TFM98" s="4"/>
      <c r="TFN98" s="4"/>
      <c r="TFO98" s="4"/>
      <c r="TFP98" s="4"/>
      <c r="TFQ98" s="4"/>
      <c r="TFR98" s="4"/>
      <c r="TFS98" s="4"/>
      <c r="TFT98" s="4"/>
      <c r="TFU98" s="4"/>
      <c r="TFV98" s="4"/>
      <c r="TFW98" s="4"/>
      <c r="TFX98" s="4"/>
      <c r="TFY98" s="4"/>
      <c r="TFZ98" s="4"/>
      <c r="TGA98" s="4"/>
      <c r="TGB98" s="4"/>
      <c r="TGC98" s="4"/>
      <c r="TGD98" s="4"/>
      <c r="TGE98" s="4"/>
      <c r="TGF98" s="4"/>
      <c r="TGG98" s="4"/>
      <c r="TGH98" s="4"/>
      <c r="TGI98" s="4"/>
      <c r="TGJ98" s="4"/>
      <c r="TGK98" s="4"/>
      <c r="TGL98" s="4"/>
      <c r="TGM98" s="4"/>
      <c r="TGN98" s="4"/>
      <c r="TGO98" s="4"/>
      <c r="TGP98" s="4"/>
      <c r="TGQ98" s="4"/>
      <c r="TGR98" s="4"/>
      <c r="TGS98" s="4"/>
      <c r="TGT98" s="4"/>
      <c r="TGU98" s="4"/>
      <c r="TGV98" s="4"/>
      <c r="TGW98" s="4"/>
      <c r="TGX98" s="4"/>
      <c r="TGY98" s="4"/>
      <c r="TGZ98" s="4"/>
      <c r="THA98" s="4"/>
      <c r="THB98" s="4"/>
      <c r="THC98" s="4"/>
      <c r="THD98" s="4"/>
      <c r="THE98" s="4"/>
      <c r="THF98" s="4"/>
      <c r="THG98" s="4"/>
      <c r="THH98" s="4"/>
      <c r="THI98" s="4"/>
      <c r="THJ98" s="4"/>
      <c r="THK98" s="4"/>
      <c r="THL98" s="4"/>
      <c r="THM98" s="4"/>
      <c r="THN98" s="4"/>
      <c r="THO98" s="4"/>
      <c r="THP98" s="4"/>
      <c r="THQ98" s="4"/>
      <c r="THR98" s="4"/>
      <c r="THS98" s="4"/>
      <c r="THT98" s="4"/>
      <c r="THU98" s="4"/>
      <c r="THV98" s="4"/>
      <c r="THW98" s="4"/>
      <c r="THX98" s="4"/>
      <c r="THY98" s="4"/>
      <c r="THZ98" s="4"/>
      <c r="TIA98" s="4"/>
      <c r="TIB98" s="4"/>
      <c r="TIC98" s="4"/>
      <c r="TID98" s="4"/>
      <c r="TIE98" s="4"/>
      <c r="TIF98" s="4"/>
      <c r="TIG98" s="4"/>
      <c r="TIH98" s="4"/>
      <c r="TII98" s="4"/>
      <c r="TIJ98" s="4"/>
      <c r="TIK98" s="4"/>
      <c r="TIL98" s="4"/>
      <c r="TIM98" s="4"/>
      <c r="TIN98" s="4"/>
      <c r="TIO98" s="4"/>
      <c r="TIP98" s="4"/>
      <c r="TIQ98" s="4"/>
      <c r="TIR98" s="4"/>
      <c r="TIS98" s="4"/>
      <c r="TIT98" s="4"/>
      <c r="TIU98" s="4"/>
      <c r="TIV98" s="4"/>
      <c r="TIW98" s="4"/>
      <c r="TIX98" s="4"/>
      <c r="TIY98" s="4"/>
      <c r="TIZ98" s="4"/>
      <c r="TJA98" s="4"/>
      <c r="TJB98" s="4"/>
      <c r="TJC98" s="4"/>
      <c r="TJD98" s="4"/>
      <c r="TJE98" s="4"/>
      <c r="TJF98" s="4"/>
      <c r="TJG98" s="4"/>
      <c r="TJH98" s="4"/>
      <c r="TJI98" s="4"/>
      <c r="TJJ98" s="4"/>
      <c r="TJK98" s="4"/>
      <c r="TJL98" s="4"/>
      <c r="TJM98" s="4"/>
      <c r="TJN98" s="4"/>
      <c r="TJO98" s="4"/>
      <c r="TJP98" s="4"/>
      <c r="TJQ98" s="4"/>
      <c r="TJR98" s="4"/>
      <c r="TJS98" s="4"/>
      <c r="TJT98" s="4"/>
      <c r="TJU98" s="4"/>
      <c r="TJV98" s="4"/>
      <c r="TJW98" s="4"/>
      <c r="TJX98" s="4"/>
      <c r="TJY98" s="4"/>
      <c r="TJZ98" s="4"/>
      <c r="TKA98" s="4"/>
      <c r="TKB98" s="4"/>
      <c r="TKC98" s="4"/>
      <c r="TKD98" s="4"/>
      <c r="TKE98" s="4"/>
      <c r="TKF98" s="4"/>
      <c r="TKG98" s="4"/>
      <c r="TKH98" s="4"/>
      <c r="TKI98" s="4"/>
      <c r="TKJ98" s="4"/>
      <c r="TKK98" s="4"/>
      <c r="TKL98" s="4"/>
      <c r="TKM98" s="4"/>
      <c r="TKN98" s="4"/>
      <c r="TKO98" s="4"/>
      <c r="TKP98" s="4"/>
      <c r="TKQ98" s="4"/>
      <c r="TKR98" s="4"/>
      <c r="TKS98" s="4"/>
      <c r="TKT98" s="4"/>
      <c r="TKU98" s="4"/>
      <c r="TKV98" s="4"/>
      <c r="TKW98" s="4"/>
      <c r="TKX98" s="4"/>
      <c r="TKY98" s="4"/>
      <c r="TKZ98" s="4"/>
      <c r="TLA98" s="4"/>
      <c r="TLB98" s="4"/>
      <c r="TLC98" s="4"/>
      <c r="TLD98" s="4"/>
      <c r="TLE98" s="4"/>
      <c r="TLF98" s="4"/>
      <c r="TLG98" s="4"/>
      <c r="TLH98" s="4"/>
      <c r="TLI98" s="4"/>
      <c r="TLJ98" s="4"/>
      <c r="TLK98" s="4"/>
      <c r="TLL98" s="4"/>
      <c r="TLM98" s="4"/>
      <c r="TLN98" s="4"/>
      <c r="TLO98" s="4"/>
      <c r="TLP98" s="4"/>
      <c r="TLQ98" s="4"/>
      <c r="TLR98" s="4"/>
      <c r="TLS98" s="4"/>
      <c r="TLT98" s="4"/>
      <c r="TLU98" s="4"/>
      <c r="TLV98" s="4"/>
      <c r="TLW98" s="4"/>
      <c r="TLX98" s="4"/>
      <c r="TLY98" s="4"/>
      <c r="TLZ98" s="4"/>
      <c r="TMA98" s="4"/>
      <c r="TMB98" s="4"/>
      <c r="TMC98" s="4"/>
      <c r="TMD98" s="4"/>
      <c r="TME98" s="4"/>
      <c r="TMF98" s="4"/>
      <c r="TMG98" s="4"/>
      <c r="TMH98" s="4"/>
      <c r="TMI98" s="4"/>
      <c r="TMJ98" s="4"/>
      <c r="TMK98" s="4"/>
      <c r="TML98" s="4"/>
      <c r="TMM98" s="4"/>
      <c r="TMN98" s="4"/>
      <c r="TMO98" s="4"/>
      <c r="TMP98" s="4"/>
      <c r="TMQ98" s="4"/>
      <c r="TMR98" s="4"/>
      <c r="TMS98" s="4"/>
      <c r="TMT98" s="4"/>
      <c r="TMU98" s="4"/>
      <c r="TMV98" s="4"/>
      <c r="TMW98" s="4"/>
      <c r="TMX98" s="4"/>
      <c r="TMY98" s="4"/>
      <c r="TMZ98" s="4"/>
      <c r="TNA98" s="4"/>
      <c r="TNB98" s="4"/>
      <c r="TNC98" s="4"/>
      <c r="TND98" s="4"/>
      <c r="TNE98" s="4"/>
      <c r="TNF98" s="4"/>
      <c r="TNG98" s="4"/>
      <c r="TNH98" s="4"/>
      <c r="TNI98" s="4"/>
      <c r="TNJ98" s="4"/>
      <c r="TNK98" s="4"/>
      <c r="TNL98" s="4"/>
      <c r="TNM98" s="4"/>
      <c r="TNN98" s="4"/>
      <c r="TNO98" s="4"/>
      <c r="TNP98" s="4"/>
      <c r="TNQ98" s="4"/>
      <c r="TNR98" s="4"/>
      <c r="TNS98" s="4"/>
      <c r="TNT98" s="4"/>
      <c r="TNU98" s="4"/>
      <c r="TNV98" s="4"/>
      <c r="TNW98" s="4"/>
      <c r="TNX98" s="4"/>
      <c r="TNY98" s="4"/>
      <c r="TNZ98" s="4"/>
      <c r="TOA98" s="4"/>
      <c r="TOB98" s="4"/>
      <c r="TOC98" s="4"/>
      <c r="TOD98" s="4"/>
      <c r="TOE98" s="4"/>
      <c r="TOF98" s="4"/>
      <c r="TOG98" s="4"/>
      <c r="TOH98" s="4"/>
      <c r="TOI98" s="4"/>
      <c r="TOJ98" s="4"/>
      <c r="TOK98" s="4"/>
      <c r="TOL98" s="4"/>
      <c r="TOM98" s="4"/>
      <c r="TON98" s="4"/>
      <c r="TOO98" s="4"/>
      <c r="TOP98" s="4"/>
      <c r="TOQ98" s="4"/>
      <c r="TOR98" s="4"/>
      <c r="TOS98" s="4"/>
      <c r="TOT98" s="4"/>
      <c r="TOU98" s="4"/>
      <c r="TOV98" s="4"/>
      <c r="TOW98" s="4"/>
      <c r="TOX98" s="4"/>
      <c r="TOY98" s="4"/>
      <c r="TOZ98" s="4"/>
      <c r="TPA98" s="4"/>
      <c r="TPB98" s="4"/>
      <c r="TPC98" s="4"/>
      <c r="TPD98" s="4"/>
      <c r="TPE98" s="4"/>
      <c r="TPF98" s="4"/>
      <c r="TPG98" s="4"/>
      <c r="TPH98" s="4"/>
      <c r="TPI98" s="4"/>
      <c r="TPJ98" s="4"/>
      <c r="TPK98" s="4"/>
      <c r="TPL98" s="4"/>
      <c r="TPM98" s="4"/>
      <c r="TPN98" s="4"/>
      <c r="TPO98" s="4"/>
      <c r="TPP98" s="4"/>
      <c r="TPQ98" s="4"/>
      <c r="TPR98" s="4"/>
      <c r="TPS98" s="4"/>
      <c r="TPT98" s="4"/>
      <c r="TPU98" s="4"/>
      <c r="TPV98" s="4"/>
      <c r="TPW98" s="4"/>
      <c r="TPX98" s="4"/>
      <c r="TPY98" s="4"/>
      <c r="TPZ98" s="4"/>
      <c r="TQA98" s="4"/>
      <c r="TQB98" s="4"/>
      <c r="TQC98" s="4"/>
      <c r="TQD98" s="4"/>
      <c r="TQE98" s="4"/>
      <c r="TQF98" s="4"/>
      <c r="TQG98" s="4"/>
      <c r="TQH98" s="4"/>
      <c r="TQI98" s="4"/>
      <c r="TQJ98" s="4"/>
      <c r="TQK98" s="4"/>
      <c r="TQL98" s="4"/>
      <c r="TQM98" s="4"/>
      <c r="TQN98" s="4"/>
      <c r="TQO98" s="4"/>
      <c r="TQP98" s="4"/>
      <c r="TQQ98" s="4"/>
      <c r="TQR98" s="4"/>
      <c r="TQS98" s="4"/>
      <c r="TQT98" s="4"/>
      <c r="TQU98" s="4"/>
      <c r="TQV98" s="4"/>
      <c r="TQW98" s="4"/>
      <c r="TQX98" s="4"/>
      <c r="TQY98" s="4"/>
      <c r="TQZ98" s="4"/>
      <c r="TRA98" s="4"/>
      <c r="TRB98" s="4"/>
      <c r="TRC98" s="4"/>
      <c r="TRD98" s="4"/>
      <c r="TRE98" s="4"/>
      <c r="TRF98" s="4"/>
      <c r="TRG98" s="4"/>
      <c r="TRH98" s="4"/>
      <c r="TRI98" s="4"/>
      <c r="TRJ98" s="4"/>
      <c r="TRK98" s="4"/>
      <c r="TRL98" s="4"/>
      <c r="TRM98" s="4"/>
      <c r="TRN98" s="4"/>
      <c r="TRO98" s="4"/>
      <c r="TRP98" s="4"/>
      <c r="TRQ98" s="4"/>
      <c r="TRR98" s="4"/>
      <c r="TRS98" s="4"/>
      <c r="TRT98" s="4"/>
      <c r="TRU98" s="4"/>
      <c r="TRV98" s="4"/>
      <c r="TRW98" s="4"/>
      <c r="TRX98" s="4"/>
      <c r="TRY98" s="4"/>
      <c r="TRZ98" s="4"/>
      <c r="TSA98" s="4"/>
      <c r="TSB98" s="4"/>
      <c r="TSC98" s="4"/>
      <c r="TSD98" s="4"/>
      <c r="TSE98" s="4"/>
      <c r="TSF98" s="4"/>
      <c r="TSG98" s="4"/>
      <c r="TSH98" s="4"/>
      <c r="TSI98" s="4"/>
      <c r="TSJ98" s="4"/>
      <c r="TSK98" s="4"/>
      <c r="TSL98" s="4"/>
      <c r="TSM98" s="4"/>
      <c r="TSN98" s="4"/>
      <c r="TSO98" s="4"/>
      <c r="TSP98" s="4"/>
      <c r="TSQ98" s="4"/>
      <c r="TSR98" s="4"/>
      <c r="TSS98" s="4"/>
      <c r="TST98" s="4"/>
      <c r="TSU98" s="4"/>
      <c r="TSV98" s="4"/>
      <c r="TSW98" s="4"/>
      <c r="TSX98" s="4"/>
      <c r="TSY98" s="4"/>
      <c r="TSZ98" s="4"/>
      <c r="TTA98" s="4"/>
      <c r="TTB98" s="4"/>
      <c r="TTC98" s="4"/>
      <c r="TTD98" s="4"/>
      <c r="TTE98" s="4"/>
      <c r="TTF98" s="4"/>
      <c r="TTG98" s="4"/>
      <c r="TTH98" s="4"/>
      <c r="TTI98" s="4"/>
      <c r="TTJ98" s="4"/>
      <c r="TTK98" s="4"/>
      <c r="TTL98" s="4"/>
      <c r="TTM98" s="4"/>
      <c r="TTN98" s="4"/>
      <c r="TTO98" s="4"/>
      <c r="TTP98" s="4"/>
      <c r="TTQ98" s="4"/>
      <c r="TTR98" s="4"/>
      <c r="TTS98" s="4"/>
      <c r="TTT98" s="4"/>
      <c r="TTU98" s="4"/>
      <c r="TTV98" s="4"/>
      <c r="TTW98" s="4"/>
      <c r="TTX98" s="4"/>
      <c r="TTY98" s="4"/>
      <c r="TTZ98" s="4"/>
      <c r="TUA98" s="4"/>
      <c r="TUB98" s="4"/>
      <c r="TUC98" s="4"/>
      <c r="TUD98" s="4"/>
      <c r="TUE98" s="4"/>
      <c r="TUF98" s="4"/>
      <c r="TUG98" s="4"/>
      <c r="TUH98" s="4"/>
      <c r="TUI98" s="4"/>
      <c r="TUJ98" s="4"/>
      <c r="TUK98" s="4"/>
      <c r="TUL98" s="4"/>
      <c r="TUM98" s="4"/>
      <c r="TUN98" s="4"/>
      <c r="TUO98" s="4"/>
      <c r="TUP98" s="4"/>
      <c r="TUQ98" s="4"/>
      <c r="TUR98" s="4"/>
      <c r="TUS98" s="4"/>
      <c r="TUT98" s="4"/>
      <c r="TUU98" s="4"/>
      <c r="TUV98" s="4"/>
      <c r="TUW98" s="4"/>
      <c r="TUX98" s="4"/>
      <c r="TUY98" s="4"/>
      <c r="TUZ98" s="4"/>
      <c r="TVA98" s="4"/>
      <c r="TVB98" s="4"/>
      <c r="TVC98" s="4"/>
      <c r="TVD98" s="4"/>
      <c r="TVE98" s="4"/>
      <c r="TVF98" s="4"/>
      <c r="TVG98" s="4"/>
      <c r="TVH98" s="4"/>
      <c r="TVI98" s="4"/>
      <c r="TVJ98" s="4"/>
      <c r="TVK98" s="4"/>
      <c r="TVL98" s="4"/>
      <c r="TVM98" s="4"/>
      <c r="TVN98" s="4"/>
      <c r="TVO98" s="4"/>
      <c r="TVP98" s="4"/>
      <c r="TVQ98" s="4"/>
      <c r="TVR98" s="4"/>
      <c r="TVS98" s="4"/>
      <c r="TVT98" s="4"/>
      <c r="TVU98" s="4"/>
      <c r="TVV98" s="4"/>
      <c r="TVW98" s="4"/>
      <c r="TVX98" s="4"/>
      <c r="TVY98" s="4"/>
      <c r="TVZ98" s="4"/>
      <c r="TWA98" s="4"/>
      <c r="TWB98" s="4"/>
      <c r="TWC98" s="4"/>
      <c r="TWD98" s="4"/>
      <c r="TWE98" s="4"/>
      <c r="TWF98" s="4"/>
      <c r="TWG98" s="4"/>
      <c r="TWH98" s="4"/>
      <c r="TWI98" s="4"/>
      <c r="TWJ98" s="4"/>
      <c r="TWK98" s="4"/>
      <c r="TWL98" s="4"/>
      <c r="TWM98" s="4"/>
      <c r="TWN98" s="4"/>
      <c r="TWO98" s="4"/>
      <c r="TWP98" s="4"/>
      <c r="TWQ98" s="4"/>
      <c r="TWR98" s="4"/>
      <c r="TWS98" s="4"/>
      <c r="TWT98" s="4"/>
      <c r="TWU98" s="4"/>
      <c r="TWV98" s="4"/>
      <c r="TWW98" s="4"/>
      <c r="TWX98" s="4"/>
      <c r="TWY98" s="4"/>
      <c r="TWZ98" s="4"/>
      <c r="TXA98" s="4"/>
      <c r="TXB98" s="4"/>
      <c r="TXC98" s="4"/>
      <c r="TXD98" s="4"/>
      <c r="TXE98" s="4"/>
      <c r="TXF98" s="4"/>
      <c r="TXG98" s="4"/>
      <c r="TXH98" s="4"/>
      <c r="TXI98" s="4"/>
      <c r="TXJ98" s="4"/>
      <c r="TXK98" s="4"/>
      <c r="TXL98" s="4"/>
      <c r="TXM98" s="4"/>
      <c r="TXN98" s="4"/>
      <c r="TXO98" s="4"/>
      <c r="TXP98" s="4"/>
      <c r="TXQ98" s="4"/>
      <c r="TXR98" s="4"/>
      <c r="TXS98" s="4"/>
      <c r="TXT98" s="4"/>
      <c r="TXU98" s="4"/>
      <c r="TXV98" s="4"/>
      <c r="TXW98" s="4"/>
      <c r="TXX98" s="4"/>
      <c r="TXY98" s="4"/>
      <c r="TXZ98" s="4"/>
      <c r="TYA98" s="4"/>
      <c r="TYB98" s="4"/>
      <c r="TYC98" s="4"/>
      <c r="TYD98" s="4"/>
      <c r="TYE98" s="4"/>
      <c r="TYF98" s="4"/>
      <c r="TYG98" s="4"/>
      <c r="TYH98" s="4"/>
      <c r="TYI98" s="4"/>
      <c r="TYJ98" s="4"/>
      <c r="TYK98" s="4"/>
      <c r="TYL98" s="4"/>
      <c r="TYM98" s="4"/>
      <c r="TYN98" s="4"/>
      <c r="TYO98" s="4"/>
      <c r="TYP98" s="4"/>
      <c r="TYQ98" s="4"/>
      <c r="TYR98" s="4"/>
      <c r="TYS98" s="4"/>
      <c r="TYT98" s="4"/>
      <c r="TYU98" s="4"/>
      <c r="TYV98" s="4"/>
      <c r="TYW98" s="4"/>
      <c r="TYX98" s="4"/>
      <c r="TYY98" s="4"/>
      <c r="TYZ98" s="4"/>
      <c r="TZA98" s="4"/>
      <c r="TZB98" s="4"/>
      <c r="TZC98" s="4"/>
      <c r="TZD98" s="4"/>
      <c r="TZE98" s="4"/>
      <c r="TZF98" s="4"/>
      <c r="TZG98" s="4"/>
      <c r="TZH98" s="4"/>
      <c r="TZI98" s="4"/>
      <c r="TZJ98" s="4"/>
      <c r="TZK98" s="4"/>
      <c r="TZL98" s="4"/>
      <c r="TZM98" s="4"/>
      <c r="TZN98" s="4"/>
      <c r="TZO98" s="4"/>
      <c r="TZP98" s="4"/>
      <c r="TZQ98" s="4"/>
      <c r="TZR98" s="4"/>
      <c r="TZS98" s="4"/>
      <c r="TZT98" s="4"/>
      <c r="TZU98" s="4"/>
      <c r="TZV98" s="4"/>
      <c r="TZW98" s="4"/>
      <c r="TZX98" s="4"/>
      <c r="TZY98" s="4"/>
      <c r="TZZ98" s="4"/>
      <c r="UAA98" s="4"/>
      <c r="UAB98" s="4"/>
      <c r="UAC98" s="4"/>
      <c r="UAD98" s="4"/>
      <c r="UAE98" s="4"/>
      <c r="UAF98" s="4"/>
      <c r="UAG98" s="4"/>
      <c r="UAH98" s="4"/>
      <c r="UAI98" s="4"/>
      <c r="UAJ98" s="4"/>
      <c r="UAK98" s="4"/>
      <c r="UAL98" s="4"/>
      <c r="UAM98" s="4"/>
      <c r="UAN98" s="4"/>
      <c r="UAO98" s="4"/>
      <c r="UAP98" s="4"/>
      <c r="UAQ98" s="4"/>
      <c r="UAR98" s="4"/>
      <c r="UAS98" s="4"/>
      <c r="UAT98" s="4"/>
      <c r="UAU98" s="4"/>
      <c r="UAV98" s="4"/>
      <c r="UAW98" s="4"/>
      <c r="UAX98" s="4"/>
      <c r="UAY98" s="4"/>
      <c r="UAZ98" s="4"/>
      <c r="UBA98" s="4"/>
      <c r="UBB98" s="4"/>
      <c r="UBC98" s="4"/>
      <c r="UBD98" s="4"/>
      <c r="UBE98" s="4"/>
      <c r="UBF98" s="4"/>
      <c r="UBG98" s="4"/>
      <c r="UBH98" s="4"/>
      <c r="UBI98" s="4"/>
      <c r="UBJ98" s="4"/>
      <c r="UBK98" s="4"/>
      <c r="UBL98" s="4"/>
      <c r="UBM98" s="4"/>
      <c r="UBN98" s="4"/>
      <c r="UBO98" s="4"/>
      <c r="UBP98" s="4"/>
      <c r="UBQ98" s="4"/>
      <c r="UBR98" s="4"/>
      <c r="UBS98" s="4"/>
      <c r="UBT98" s="4"/>
      <c r="UBU98" s="4"/>
      <c r="UBV98" s="4"/>
      <c r="UBW98" s="4"/>
      <c r="UBX98" s="4"/>
      <c r="UBY98" s="4"/>
      <c r="UBZ98" s="4"/>
      <c r="UCA98" s="4"/>
      <c r="UCB98" s="4"/>
      <c r="UCC98" s="4"/>
      <c r="UCD98" s="4"/>
      <c r="UCE98" s="4"/>
      <c r="UCF98" s="4"/>
      <c r="UCG98" s="4"/>
      <c r="UCH98" s="4"/>
      <c r="UCI98" s="4"/>
      <c r="UCJ98" s="4"/>
      <c r="UCK98" s="4"/>
      <c r="UCL98" s="4"/>
      <c r="UCM98" s="4"/>
      <c r="UCN98" s="4"/>
      <c r="UCO98" s="4"/>
      <c r="UCP98" s="4"/>
      <c r="UCQ98" s="4"/>
      <c r="UCR98" s="4"/>
      <c r="UCS98" s="4"/>
      <c r="UCT98" s="4"/>
      <c r="UCU98" s="4"/>
      <c r="UCV98" s="4"/>
      <c r="UCW98" s="4"/>
      <c r="UCX98" s="4"/>
      <c r="UCY98" s="4"/>
      <c r="UCZ98" s="4"/>
      <c r="UDA98" s="4"/>
      <c r="UDB98" s="4"/>
      <c r="UDC98" s="4"/>
      <c r="UDD98" s="4"/>
      <c r="UDE98" s="4"/>
      <c r="UDF98" s="4"/>
      <c r="UDG98" s="4"/>
      <c r="UDH98" s="4"/>
      <c r="UDI98" s="4"/>
      <c r="UDJ98" s="4"/>
      <c r="UDK98" s="4"/>
      <c r="UDL98" s="4"/>
      <c r="UDM98" s="4"/>
      <c r="UDN98" s="4"/>
      <c r="UDO98" s="4"/>
      <c r="UDP98" s="4"/>
      <c r="UDQ98" s="4"/>
      <c r="UDR98" s="4"/>
      <c r="UDS98" s="4"/>
      <c r="UDT98" s="4"/>
      <c r="UDU98" s="4"/>
      <c r="UDV98" s="4"/>
      <c r="UDW98" s="4"/>
      <c r="UDX98" s="4"/>
      <c r="UDY98" s="4"/>
      <c r="UDZ98" s="4"/>
      <c r="UEA98" s="4"/>
      <c r="UEB98" s="4"/>
      <c r="UEC98" s="4"/>
      <c r="UED98" s="4"/>
      <c r="UEE98" s="4"/>
      <c r="UEF98" s="4"/>
      <c r="UEG98" s="4"/>
      <c r="UEH98" s="4"/>
      <c r="UEI98" s="4"/>
      <c r="UEJ98" s="4"/>
      <c r="UEK98" s="4"/>
      <c r="UEL98" s="4"/>
      <c r="UEM98" s="4"/>
      <c r="UEN98" s="4"/>
      <c r="UEO98" s="4"/>
      <c r="UEP98" s="4"/>
      <c r="UEQ98" s="4"/>
      <c r="UER98" s="4"/>
      <c r="UES98" s="4"/>
      <c r="UET98" s="4"/>
      <c r="UEU98" s="4"/>
      <c r="UEV98" s="4"/>
      <c r="UEW98" s="4"/>
      <c r="UEX98" s="4"/>
      <c r="UEY98" s="4"/>
      <c r="UEZ98" s="4"/>
      <c r="UFA98" s="4"/>
      <c r="UFB98" s="4"/>
      <c r="UFC98" s="4"/>
      <c r="UFD98" s="4"/>
      <c r="UFE98" s="4"/>
      <c r="UFF98" s="4"/>
      <c r="UFG98" s="4"/>
      <c r="UFH98" s="4"/>
      <c r="UFI98" s="4"/>
      <c r="UFJ98" s="4"/>
      <c r="UFK98" s="4"/>
      <c r="UFL98" s="4"/>
      <c r="UFM98" s="4"/>
      <c r="UFN98" s="4"/>
      <c r="UFO98" s="4"/>
      <c r="UFP98" s="4"/>
      <c r="UFQ98" s="4"/>
      <c r="UFR98" s="4"/>
      <c r="UFS98" s="4"/>
      <c r="UFT98" s="4"/>
      <c r="UFU98" s="4"/>
      <c r="UFV98" s="4"/>
      <c r="UFW98" s="4"/>
      <c r="UFX98" s="4"/>
      <c r="UFY98" s="4"/>
      <c r="UFZ98" s="4"/>
      <c r="UGA98" s="4"/>
      <c r="UGB98" s="4"/>
      <c r="UGC98" s="4"/>
      <c r="UGD98" s="4"/>
      <c r="UGE98" s="4"/>
      <c r="UGF98" s="4"/>
      <c r="UGG98" s="4"/>
      <c r="UGH98" s="4"/>
      <c r="UGI98" s="4"/>
      <c r="UGJ98" s="4"/>
      <c r="UGK98" s="4"/>
      <c r="UGL98" s="4"/>
      <c r="UGM98" s="4"/>
      <c r="UGN98" s="4"/>
      <c r="UGO98" s="4"/>
      <c r="UGP98" s="4"/>
      <c r="UGQ98" s="4"/>
      <c r="UGR98" s="4"/>
      <c r="UGS98" s="4"/>
      <c r="UGT98" s="4"/>
      <c r="UGU98" s="4"/>
      <c r="UGV98" s="4"/>
      <c r="UGW98" s="4"/>
      <c r="UGX98" s="4"/>
      <c r="UGY98" s="4"/>
      <c r="UGZ98" s="4"/>
      <c r="UHA98" s="4"/>
      <c r="UHB98" s="4"/>
      <c r="UHC98" s="4"/>
      <c r="UHD98" s="4"/>
      <c r="UHE98" s="4"/>
      <c r="UHF98" s="4"/>
      <c r="UHG98" s="4"/>
      <c r="UHH98" s="4"/>
      <c r="UHI98" s="4"/>
      <c r="UHJ98" s="4"/>
      <c r="UHK98" s="4"/>
      <c r="UHL98" s="4"/>
      <c r="UHM98" s="4"/>
      <c r="UHN98" s="4"/>
      <c r="UHO98" s="4"/>
      <c r="UHP98" s="4"/>
      <c r="UHQ98" s="4"/>
      <c r="UHR98" s="4"/>
      <c r="UHS98" s="4"/>
      <c r="UHT98" s="4"/>
      <c r="UHU98" s="4"/>
      <c r="UHV98" s="4"/>
      <c r="UHW98" s="4"/>
      <c r="UHX98" s="4"/>
      <c r="UHY98" s="4"/>
      <c r="UHZ98" s="4"/>
      <c r="UIA98" s="4"/>
      <c r="UIB98" s="4"/>
      <c r="UIC98" s="4"/>
      <c r="UID98" s="4"/>
      <c r="UIE98" s="4"/>
      <c r="UIF98" s="4"/>
      <c r="UIG98" s="4"/>
      <c r="UIH98" s="4"/>
      <c r="UII98" s="4"/>
      <c r="UIJ98" s="4"/>
      <c r="UIK98" s="4"/>
      <c r="UIL98" s="4"/>
      <c r="UIM98" s="4"/>
      <c r="UIN98" s="4"/>
      <c r="UIO98" s="4"/>
      <c r="UIP98" s="4"/>
      <c r="UIQ98" s="4"/>
      <c r="UIR98" s="4"/>
      <c r="UIS98" s="4"/>
      <c r="UIT98" s="4"/>
      <c r="UIU98" s="4"/>
      <c r="UIV98" s="4"/>
      <c r="UIW98" s="4"/>
      <c r="UIX98" s="4"/>
      <c r="UIY98" s="4"/>
      <c r="UIZ98" s="4"/>
      <c r="UJA98" s="4"/>
      <c r="UJB98" s="4"/>
      <c r="UJC98" s="4"/>
      <c r="UJD98" s="4"/>
      <c r="UJE98" s="4"/>
      <c r="UJF98" s="4"/>
      <c r="UJG98" s="4"/>
      <c r="UJH98" s="4"/>
      <c r="UJI98" s="4"/>
      <c r="UJJ98" s="4"/>
      <c r="UJK98" s="4"/>
      <c r="UJL98" s="4"/>
      <c r="UJM98" s="4"/>
      <c r="UJN98" s="4"/>
      <c r="UJO98" s="4"/>
      <c r="UJP98" s="4"/>
      <c r="UJQ98" s="4"/>
      <c r="UJR98" s="4"/>
      <c r="UJS98" s="4"/>
      <c r="UJT98" s="4"/>
      <c r="UJU98" s="4"/>
      <c r="UJV98" s="4"/>
      <c r="UJW98" s="4"/>
      <c r="UJX98" s="4"/>
      <c r="UJY98" s="4"/>
      <c r="UJZ98" s="4"/>
      <c r="UKA98" s="4"/>
      <c r="UKB98" s="4"/>
      <c r="UKC98" s="4"/>
      <c r="UKD98" s="4"/>
      <c r="UKE98" s="4"/>
      <c r="UKF98" s="4"/>
      <c r="UKG98" s="4"/>
      <c r="UKH98" s="4"/>
      <c r="UKI98" s="4"/>
      <c r="UKJ98" s="4"/>
      <c r="UKK98" s="4"/>
      <c r="UKL98" s="4"/>
      <c r="UKM98" s="4"/>
      <c r="UKN98" s="4"/>
      <c r="UKO98" s="4"/>
      <c r="UKP98" s="4"/>
      <c r="UKQ98" s="4"/>
      <c r="UKR98" s="4"/>
      <c r="UKS98" s="4"/>
      <c r="UKT98" s="4"/>
      <c r="UKU98" s="4"/>
      <c r="UKV98" s="4"/>
      <c r="UKW98" s="4"/>
      <c r="UKX98" s="4"/>
      <c r="UKY98" s="4"/>
      <c r="UKZ98" s="4"/>
      <c r="ULA98" s="4"/>
      <c r="ULB98" s="4"/>
      <c r="ULC98" s="4"/>
      <c r="ULD98" s="4"/>
      <c r="ULE98" s="4"/>
      <c r="ULF98" s="4"/>
      <c r="ULG98" s="4"/>
      <c r="ULH98" s="4"/>
      <c r="ULI98" s="4"/>
      <c r="ULJ98" s="4"/>
      <c r="ULK98" s="4"/>
      <c r="ULL98" s="4"/>
      <c r="ULM98" s="4"/>
      <c r="ULN98" s="4"/>
      <c r="ULO98" s="4"/>
      <c r="ULP98" s="4"/>
      <c r="ULQ98" s="4"/>
      <c r="ULR98" s="4"/>
      <c r="ULS98" s="4"/>
      <c r="ULT98" s="4"/>
      <c r="ULU98" s="4"/>
      <c r="ULV98" s="4"/>
      <c r="ULW98" s="4"/>
      <c r="ULX98" s="4"/>
      <c r="ULY98" s="4"/>
      <c r="ULZ98" s="4"/>
      <c r="UMA98" s="4"/>
      <c r="UMB98" s="4"/>
      <c r="UMC98" s="4"/>
      <c r="UMD98" s="4"/>
      <c r="UME98" s="4"/>
      <c r="UMF98" s="4"/>
      <c r="UMG98" s="4"/>
      <c r="UMH98" s="4"/>
      <c r="UMI98" s="4"/>
      <c r="UMJ98" s="4"/>
      <c r="UMK98" s="4"/>
      <c r="UML98" s="4"/>
      <c r="UMM98" s="4"/>
      <c r="UMN98" s="4"/>
      <c r="UMO98" s="4"/>
      <c r="UMP98" s="4"/>
      <c r="UMQ98" s="4"/>
      <c r="UMR98" s="4"/>
      <c r="UMS98" s="4"/>
      <c r="UMT98" s="4"/>
      <c r="UMU98" s="4"/>
      <c r="UMV98" s="4"/>
      <c r="UMW98" s="4"/>
      <c r="UMX98" s="4"/>
      <c r="UMY98" s="4"/>
      <c r="UMZ98" s="4"/>
      <c r="UNA98" s="4"/>
      <c r="UNB98" s="4"/>
      <c r="UNC98" s="4"/>
      <c r="UND98" s="4"/>
      <c r="UNE98" s="4"/>
      <c r="UNF98" s="4"/>
      <c r="UNG98" s="4"/>
      <c r="UNH98" s="4"/>
      <c r="UNI98" s="4"/>
      <c r="UNJ98" s="4"/>
      <c r="UNK98" s="4"/>
      <c r="UNL98" s="4"/>
      <c r="UNM98" s="4"/>
      <c r="UNN98" s="4"/>
      <c r="UNO98" s="4"/>
      <c r="UNP98" s="4"/>
      <c r="UNQ98" s="4"/>
      <c r="UNR98" s="4"/>
      <c r="UNS98" s="4"/>
      <c r="UNT98" s="4"/>
      <c r="UNU98" s="4"/>
      <c r="UNV98" s="4"/>
      <c r="UNW98" s="4"/>
      <c r="UNX98" s="4"/>
      <c r="UNY98" s="4"/>
      <c r="UNZ98" s="4"/>
      <c r="UOA98" s="4"/>
      <c r="UOB98" s="4"/>
      <c r="UOC98" s="4"/>
      <c r="UOD98" s="4"/>
      <c r="UOE98" s="4"/>
      <c r="UOF98" s="4"/>
      <c r="UOG98" s="4"/>
      <c r="UOH98" s="4"/>
      <c r="UOI98" s="4"/>
      <c r="UOJ98" s="4"/>
      <c r="UOK98" s="4"/>
      <c r="UOL98" s="4"/>
      <c r="UOM98" s="4"/>
      <c r="UON98" s="4"/>
      <c r="UOO98" s="4"/>
      <c r="UOP98" s="4"/>
      <c r="UOQ98" s="4"/>
      <c r="UOR98" s="4"/>
      <c r="UOS98" s="4"/>
      <c r="UOT98" s="4"/>
      <c r="UOU98" s="4"/>
      <c r="UOV98" s="4"/>
      <c r="UOW98" s="4"/>
      <c r="UOX98" s="4"/>
      <c r="UOY98" s="4"/>
      <c r="UOZ98" s="4"/>
      <c r="UPA98" s="4"/>
      <c r="UPB98" s="4"/>
      <c r="UPC98" s="4"/>
      <c r="UPD98" s="4"/>
      <c r="UPE98" s="4"/>
      <c r="UPF98" s="4"/>
      <c r="UPG98" s="4"/>
      <c r="UPH98" s="4"/>
      <c r="UPI98" s="4"/>
      <c r="UPJ98" s="4"/>
      <c r="UPK98" s="4"/>
      <c r="UPL98" s="4"/>
      <c r="UPM98" s="4"/>
      <c r="UPN98" s="4"/>
      <c r="UPO98" s="4"/>
      <c r="UPP98" s="4"/>
      <c r="UPQ98" s="4"/>
      <c r="UPR98" s="4"/>
      <c r="UPS98" s="4"/>
      <c r="UPT98" s="4"/>
      <c r="UPU98" s="4"/>
      <c r="UPV98" s="4"/>
      <c r="UPW98" s="4"/>
      <c r="UPX98" s="4"/>
      <c r="UPY98" s="4"/>
      <c r="UPZ98" s="4"/>
      <c r="UQA98" s="4"/>
      <c r="UQB98" s="4"/>
      <c r="UQC98" s="4"/>
      <c r="UQD98" s="4"/>
      <c r="UQE98" s="4"/>
      <c r="UQF98" s="4"/>
      <c r="UQG98" s="4"/>
      <c r="UQH98" s="4"/>
      <c r="UQI98" s="4"/>
      <c r="UQJ98" s="4"/>
      <c r="UQK98" s="4"/>
      <c r="UQL98" s="4"/>
      <c r="UQM98" s="4"/>
      <c r="UQN98" s="4"/>
      <c r="UQO98" s="4"/>
      <c r="UQP98" s="4"/>
      <c r="UQQ98" s="4"/>
      <c r="UQR98" s="4"/>
      <c r="UQS98" s="4"/>
      <c r="UQT98" s="4"/>
      <c r="UQU98" s="4"/>
      <c r="UQV98" s="4"/>
      <c r="UQW98" s="4"/>
      <c r="UQX98" s="4"/>
      <c r="UQY98" s="4"/>
      <c r="UQZ98" s="4"/>
      <c r="URA98" s="4"/>
      <c r="URB98" s="4"/>
      <c r="URC98" s="4"/>
      <c r="URD98" s="4"/>
      <c r="URE98" s="4"/>
      <c r="URF98" s="4"/>
      <c r="URG98" s="4"/>
      <c r="URH98" s="4"/>
      <c r="URI98" s="4"/>
      <c r="URJ98" s="4"/>
      <c r="URK98" s="4"/>
      <c r="URL98" s="4"/>
      <c r="URM98" s="4"/>
      <c r="URN98" s="4"/>
      <c r="URO98" s="4"/>
      <c r="URP98" s="4"/>
      <c r="URQ98" s="4"/>
      <c r="URR98" s="4"/>
      <c r="URS98" s="4"/>
      <c r="URT98" s="4"/>
      <c r="URU98" s="4"/>
      <c r="URV98" s="4"/>
      <c r="URW98" s="4"/>
      <c r="URX98" s="4"/>
      <c r="URY98" s="4"/>
      <c r="URZ98" s="4"/>
      <c r="USA98" s="4"/>
      <c r="USB98" s="4"/>
      <c r="USC98" s="4"/>
      <c r="USD98" s="4"/>
      <c r="USE98" s="4"/>
      <c r="USF98" s="4"/>
      <c r="USG98" s="4"/>
      <c r="USH98" s="4"/>
      <c r="USI98" s="4"/>
      <c r="USJ98" s="4"/>
      <c r="USK98" s="4"/>
      <c r="USL98" s="4"/>
      <c r="USM98" s="4"/>
      <c r="USN98" s="4"/>
      <c r="USO98" s="4"/>
      <c r="USP98" s="4"/>
      <c r="USQ98" s="4"/>
      <c r="USR98" s="4"/>
      <c r="USS98" s="4"/>
      <c r="UST98" s="4"/>
      <c r="USU98" s="4"/>
      <c r="USV98" s="4"/>
      <c r="USW98" s="4"/>
      <c r="USX98" s="4"/>
      <c r="USY98" s="4"/>
      <c r="USZ98" s="4"/>
      <c r="UTA98" s="4"/>
      <c r="UTB98" s="4"/>
      <c r="UTC98" s="4"/>
      <c r="UTD98" s="4"/>
      <c r="UTE98" s="4"/>
      <c r="UTF98" s="4"/>
      <c r="UTG98" s="4"/>
      <c r="UTH98" s="4"/>
      <c r="UTI98" s="4"/>
      <c r="UTJ98" s="4"/>
      <c r="UTK98" s="4"/>
      <c r="UTL98" s="4"/>
      <c r="UTM98" s="4"/>
      <c r="UTN98" s="4"/>
      <c r="UTO98" s="4"/>
      <c r="UTP98" s="4"/>
      <c r="UTQ98" s="4"/>
      <c r="UTR98" s="4"/>
      <c r="UTS98" s="4"/>
      <c r="UTT98" s="4"/>
      <c r="UTU98" s="4"/>
      <c r="UTV98" s="4"/>
      <c r="UTW98" s="4"/>
      <c r="UTX98" s="4"/>
      <c r="UTY98" s="4"/>
      <c r="UTZ98" s="4"/>
      <c r="UUA98" s="4"/>
      <c r="UUB98" s="4"/>
      <c r="UUC98" s="4"/>
      <c r="UUD98" s="4"/>
      <c r="UUE98" s="4"/>
      <c r="UUF98" s="4"/>
      <c r="UUG98" s="4"/>
      <c r="UUH98" s="4"/>
      <c r="UUI98" s="4"/>
      <c r="UUJ98" s="4"/>
      <c r="UUK98" s="4"/>
      <c r="UUL98" s="4"/>
      <c r="UUM98" s="4"/>
      <c r="UUN98" s="4"/>
      <c r="UUO98" s="4"/>
      <c r="UUP98" s="4"/>
      <c r="UUQ98" s="4"/>
      <c r="UUR98" s="4"/>
      <c r="UUS98" s="4"/>
      <c r="UUT98" s="4"/>
      <c r="UUU98" s="4"/>
      <c r="UUV98" s="4"/>
      <c r="UUW98" s="4"/>
      <c r="UUX98" s="4"/>
      <c r="UUY98" s="4"/>
      <c r="UUZ98" s="4"/>
      <c r="UVA98" s="4"/>
      <c r="UVB98" s="4"/>
      <c r="UVC98" s="4"/>
      <c r="UVD98" s="4"/>
      <c r="UVE98" s="4"/>
      <c r="UVF98" s="4"/>
      <c r="UVG98" s="4"/>
      <c r="UVH98" s="4"/>
      <c r="UVI98" s="4"/>
      <c r="UVJ98" s="4"/>
      <c r="UVK98" s="4"/>
      <c r="UVL98" s="4"/>
      <c r="UVM98" s="4"/>
      <c r="UVN98" s="4"/>
      <c r="UVO98" s="4"/>
      <c r="UVP98" s="4"/>
      <c r="UVQ98" s="4"/>
      <c r="UVR98" s="4"/>
      <c r="UVS98" s="4"/>
      <c r="UVT98" s="4"/>
      <c r="UVU98" s="4"/>
      <c r="UVV98" s="4"/>
      <c r="UVW98" s="4"/>
      <c r="UVX98" s="4"/>
      <c r="UVY98" s="4"/>
      <c r="UVZ98" s="4"/>
      <c r="UWA98" s="4"/>
      <c r="UWB98" s="4"/>
      <c r="UWC98" s="4"/>
      <c r="UWD98" s="4"/>
      <c r="UWE98" s="4"/>
      <c r="UWF98" s="4"/>
      <c r="UWG98" s="4"/>
      <c r="UWH98" s="4"/>
      <c r="UWI98" s="4"/>
      <c r="UWJ98" s="4"/>
      <c r="UWK98" s="4"/>
      <c r="UWL98" s="4"/>
      <c r="UWM98" s="4"/>
      <c r="UWN98" s="4"/>
      <c r="UWO98" s="4"/>
      <c r="UWP98" s="4"/>
      <c r="UWQ98" s="4"/>
      <c r="UWR98" s="4"/>
      <c r="UWS98" s="4"/>
      <c r="UWT98" s="4"/>
      <c r="UWU98" s="4"/>
      <c r="UWV98" s="4"/>
      <c r="UWW98" s="4"/>
      <c r="UWX98" s="4"/>
      <c r="UWY98" s="4"/>
      <c r="UWZ98" s="4"/>
      <c r="UXA98" s="4"/>
      <c r="UXB98" s="4"/>
      <c r="UXC98" s="4"/>
      <c r="UXD98" s="4"/>
      <c r="UXE98" s="4"/>
      <c r="UXF98" s="4"/>
      <c r="UXG98" s="4"/>
      <c r="UXH98" s="4"/>
      <c r="UXI98" s="4"/>
      <c r="UXJ98" s="4"/>
      <c r="UXK98" s="4"/>
      <c r="UXL98" s="4"/>
      <c r="UXM98" s="4"/>
      <c r="UXN98" s="4"/>
      <c r="UXO98" s="4"/>
      <c r="UXP98" s="4"/>
      <c r="UXQ98" s="4"/>
      <c r="UXR98" s="4"/>
      <c r="UXS98" s="4"/>
      <c r="UXT98" s="4"/>
      <c r="UXU98" s="4"/>
      <c r="UXV98" s="4"/>
      <c r="UXW98" s="4"/>
      <c r="UXX98" s="4"/>
      <c r="UXY98" s="4"/>
      <c r="UXZ98" s="4"/>
      <c r="UYA98" s="4"/>
      <c r="UYB98" s="4"/>
      <c r="UYC98" s="4"/>
      <c r="UYD98" s="4"/>
      <c r="UYE98" s="4"/>
      <c r="UYF98" s="4"/>
      <c r="UYG98" s="4"/>
      <c r="UYH98" s="4"/>
      <c r="UYI98" s="4"/>
      <c r="UYJ98" s="4"/>
      <c r="UYK98" s="4"/>
      <c r="UYL98" s="4"/>
      <c r="UYM98" s="4"/>
      <c r="UYN98" s="4"/>
      <c r="UYO98" s="4"/>
      <c r="UYP98" s="4"/>
      <c r="UYQ98" s="4"/>
      <c r="UYR98" s="4"/>
      <c r="UYS98" s="4"/>
      <c r="UYT98" s="4"/>
      <c r="UYU98" s="4"/>
      <c r="UYV98" s="4"/>
      <c r="UYW98" s="4"/>
      <c r="UYX98" s="4"/>
      <c r="UYY98" s="4"/>
      <c r="UYZ98" s="4"/>
      <c r="UZA98" s="4"/>
      <c r="UZB98" s="4"/>
      <c r="UZC98" s="4"/>
      <c r="UZD98" s="4"/>
      <c r="UZE98" s="4"/>
      <c r="UZF98" s="4"/>
      <c r="UZG98" s="4"/>
      <c r="UZH98" s="4"/>
      <c r="UZI98" s="4"/>
      <c r="UZJ98" s="4"/>
      <c r="UZK98" s="4"/>
      <c r="UZL98" s="4"/>
      <c r="UZM98" s="4"/>
      <c r="UZN98" s="4"/>
      <c r="UZO98" s="4"/>
      <c r="UZP98" s="4"/>
      <c r="UZQ98" s="4"/>
      <c r="UZR98" s="4"/>
      <c r="UZS98" s="4"/>
      <c r="UZT98" s="4"/>
      <c r="UZU98" s="4"/>
      <c r="UZV98" s="4"/>
      <c r="UZW98" s="4"/>
      <c r="UZX98" s="4"/>
      <c r="UZY98" s="4"/>
      <c r="UZZ98" s="4"/>
      <c r="VAA98" s="4"/>
      <c r="VAB98" s="4"/>
      <c r="VAC98" s="4"/>
      <c r="VAD98" s="4"/>
      <c r="VAE98" s="4"/>
      <c r="VAF98" s="4"/>
      <c r="VAG98" s="4"/>
      <c r="VAH98" s="4"/>
      <c r="VAI98" s="4"/>
      <c r="VAJ98" s="4"/>
      <c r="VAK98" s="4"/>
      <c r="VAL98" s="4"/>
      <c r="VAM98" s="4"/>
      <c r="VAN98" s="4"/>
      <c r="VAO98" s="4"/>
      <c r="VAP98" s="4"/>
      <c r="VAQ98" s="4"/>
      <c r="VAR98" s="4"/>
      <c r="VAS98" s="4"/>
      <c r="VAT98" s="4"/>
      <c r="VAU98" s="4"/>
      <c r="VAV98" s="4"/>
      <c r="VAW98" s="4"/>
      <c r="VAX98" s="4"/>
      <c r="VAY98" s="4"/>
      <c r="VAZ98" s="4"/>
      <c r="VBA98" s="4"/>
      <c r="VBB98" s="4"/>
      <c r="VBC98" s="4"/>
      <c r="VBD98" s="4"/>
      <c r="VBE98" s="4"/>
      <c r="VBF98" s="4"/>
      <c r="VBG98" s="4"/>
      <c r="VBH98" s="4"/>
      <c r="VBI98" s="4"/>
      <c r="VBJ98" s="4"/>
      <c r="VBK98" s="4"/>
      <c r="VBL98" s="4"/>
      <c r="VBM98" s="4"/>
      <c r="VBN98" s="4"/>
      <c r="VBO98" s="4"/>
      <c r="VBP98" s="4"/>
      <c r="VBQ98" s="4"/>
      <c r="VBR98" s="4"/>
      <c r="VBS98" s="4"/>
      <c r="VBT98" s="4"/>
      <c r="VBU98" s="4"/>
      <c r="VBV98" s="4"/>
      <c r="VBW98" s="4"/>
      <c r="VBX98" s="4"/>
      <c r="VBY98" s="4"/>
      <c r="VBZ98" s="4"/>
      <c r="VCA98" s="4"/>
      <c r="VCB98" s="4"/>
      <c r="VCC98" s="4"/>
      <c r="VCD98" s="4"/>
      <c r="VCE98" s="4"/>
      <c r="VCF98" s="4"/>
      <c r="VCG98" s="4"/>
      <c r="VCH98" s="4"/>
      <c r="VCI98" s="4"/>
      <c r="VCJ98" s="4"/>
      <c r="VCK98" s="4"/>
      <c r="VCL98" s="4"/>
      <c r="VCM98" s="4"/>
      <c r="VCN98" s="4"/>
      <c r="VCO98" s="4"/>
      <c r="VCP98" s="4"/>
      <c r="VCQ98" s="4"/>
      <c r="VCR98" s="4"/>
      <c r="VCS98" s="4"/>
      <c r="VCT98" s="4"/>
      <c r="VCU98" s="4"/>
      <c r="VCV98" s="4"/>
      <c r="VCW98" s="4"/>
      <c r="VCX98" s="4"/>
      <c r="VCY98" s="4"/>
      <c r="VCZ98" s="4"/>
      <c r="VDA98" s="4"/>
      <c r="VDB98" s="4"/>
      <c r="VDC98" s="4"/>
      <c r="VDD98" s="4"/>
      <c r="VDE98" s="4"/>
      <c r="VDF98" s="4"/>
      <c r="VDG98" s="4"/>
      <c r="VDH98" s="4"/>
      <c r="VDI98" s="4"/>
      <c r="VDJ98" s="4"/>
      <c r="VDK98" s="4"/>
      <c r="VDL98" s="4"/>
      <c r="VDM98" s="4"/>
      <c r="VDN98" s="4"/>
      <c r="VDO98" s="4"/>
      <c r="VDP98" s="4"/>
      <c r="VDQ98" s="4"/>
      <c r="VDR98" s="4"/>
      <c r="VDS98" s="4"/>
      <c r="VDT98" s="4"/>
      <c r="VDU98" s="4"/>
      <c r="VDV98" s="4"/>
      <c r="VDW98" s="4"/>
      <c r="VDX98" s="4"/>
      <c r="VDY98" s="4"/>
      <c r="VDZ98" s="4"/>
      <c r="VEA98" s="4"/>
      <c r="VEB98" s="4"/>
      <c r="VEC98" s="4"/>
      <c r="VED98" s="4"/>
      <c r="VEE98" s="4"/>
      <c r="VEF98" s="4"/>
      <c r="VEG98" s="4"/>
      <c r="VEH98" s="4"/>
      <c r="VEI98" s="4"/>
      <c r="VEJ98" s="4"/>
      <c r="VEK98" s="4"/>
      <c r="VEL98" s="4"/>
      <c r="VEM98" s="4"/>
      <c r="VEN98" s="4"/>
      <c r="VEO98" s="4"/>
      <c r="VEP98" s="4"/>
      <c r="VEQ98" s="4"/>
      <c r="VER98" s="4"/>
      <c r="VES98" s="4"/>
      <c r="VET98" s="4"/>
      <c r="VEU98" s="4"/>
      <c r="VEV98" s="4"/>
      <c r="VEW98" s="4"/>
      <c r="VEX98" s="4"/>
      <c r="VEY98" s="4"/>
      <c r="VEZ98" s="4"/>
      <c r="VFA98" s="4"/>
      <c r="VFB98" s="4"/>
      <c r="VFC98" s="4"/>
      <c r="VFD98" s="4"/>
      <c r="VFE98" s="4"/>
      <c r="VFF98" s="4"/>
      <c r="VFG98" s="4"/>
      <c r="VFH98" s="4"/>
      <c r="VFI98" s="4"/>
      <c r="VFJ98" s="4"/>
      <c r="VFK98" s="4"/>
      <c r="VFL98" s="4"/>
      <c r="VFM98" s="4"/>
      <c r="VFN98" s="4"/>
      <c r="VFO98" s="4"/>
      <c r="VFP98" s="4"/>
      <c r="VFQ98" s="4"/>
      <c r="VFR98" s="4"/>
      <c r="VFS98" s="4"/>
      <c r="VFT98" s="4"/>
      <c r="VFU98" s="4"/>
      <c r="VFV98" s="4"/>
      <c r="VFW98" s="4"/>
      <c r="VFX98" s="4"/>
      <c r="VFY98" s="4"/>
      <c r="VFZ98" s="4"/>
      <c r="VGA98" s="4"/>
      <c r="VGB98" s="4"/>
      <c r="VGC98" s="4"/>
      <c r="VGD98" s="4"/>
      <c r="VGE98" s="4"/>
      <c r="VGF98" s="4"/>
      <c r="VGG98" s="4"/>
      <c r="VGH98" s="4"/>
      <c r="VGI98" s="4"/>
      <c r="VGJ98" s="4"/>
      <c r="VGK98" s="4"/>
      <c r="VGL98" s="4"/>
      <c r="VGM98" s="4"/>
      <c r="VGN98" s="4"/>
      <c r="VGO98" s="4"/>
      <c r="VGP98" s="4"/>
      <c r="VGQ98" s="4"/>
      <c r="VGR98" s="4"/>
      <c r="VGS98" s="4"/>
      <c r="VGT98" s="4"/>
      <c r="VGU98" s="4"/>
      <c r="VGV98" s="4"/>
      <c r="VGW98" s="4"/>
      <c r="VGX98" s="4"/>
      <c r="VGY98" s="4"/>
      <c r="VGZ98" s="4"/>
      <c r="VHA98" s="4"/>
      <c r="VHB98" s="4"/>
      <c r="VHC98" s="4"/>
      <c r="VHD98" s="4"/>
      <c r="VHE98" s="4"/>
      <c r="VHF98" s="4"/>
      <c r="VHG98" s="4"/>
      <c r="VHH98" s="4"/>
      <c r="VHI98" s="4"/>
      <c r="VHJ98" s="4"/>
      <c r="VHK98" s="4"/>
      <c r="VHL98" s="4"/>
      <c r="VHM98" s="4"/>
      <c r="VHN98" s="4"/>
      <c r="VHO98" s="4"/>
      <c r="VHP98" s="4"/>
      <c r="VHQ98" s="4"/>
      <c r="VHR98" s="4"/>
      <c r="VHS98" s="4"/>
      <c r="VHT98" s="4"/>
      <c r="VHU98" s="4"/>
      <c r="VHV98" s="4"/>
      <c r="VHW98" s="4"/>
      <c r="VHX98" s="4"/>
      <c r="VHY98" s="4"/>
      <c r="VHZ98" s="4"/>
      <c r="VIA98" s="4"/>
      <c r="VIB98" s="4"/>
      <c r="VIC98" s="4"/>
      <c r="VID98" s="4"/>
      <c r="VIE98" s="4"/>
      <c r="VIF98" s="4"/>
      <c r="VIG98" s="4"/>
      <c r="VIH98" s="4"/>
      <c r="VII98" s="4"/>
      <c r="VIJ98" s="4"/>
      <c r="VIK98" s="4"/>
      <c r="VIL98" s="4"/>
      <c r="VIM98" s="4"/>
      <c r="VIN98" s="4"/>
      <c r="VIO98" s="4"/>
      <c r="VIP98" s="4"/>
      <c r="VIQ98" s="4"/>
      <c r="VIR98" s="4"/>
      <c r="VIS98" s="4"/>
      <c r="VIT98" s="4"/>
      <c r="VIU98" s="4"/>
      <c r="VIV98" s="4"/>
      <c r="VIW98" s="4"/>
      <c r="VIX98" s="4"/>
      <c r="VIY98" s="4"/>
      <c r="VIZ98" s="4"/>
      <c r="VJA98" s="4"/>
      <c r="VJB98" s="4"/>
      <c r="VJC98" s="4"/>
      <c r="VJD98" s="4"/>
      <c r="VJE98" s="4"/>
      <c r="VJF98" s="4"/>
      <c r="VJG98" s="4"/>
      <c r="VJH98" s="4"/>
      <c r="VJI98" s="4"/>
      <c r="VJJ98" s="4"/>
      <c r="VJK98" s="4"/>
      <c r="VJL98" s="4"/>
      <c r="VJM98" s="4"/>
      <c r="VJN98" s="4"/>
      <c r="VJO98" s="4"/>
      <c r="VJP98" s="4"/>
      <c r="VJQ98" s="4"/>
      <c r="VJR98" s="4"/>
      <c r="VJS98" s="4"/>
      <c r="VJT98" s="4"/>
      <c r="VJU98" s="4"/>
      <c r="VJV98" s="4"/>
      <c r="VJW98" s="4"/>
      <c r="VJX98" s="4"/>
      <c r="VJY98" s="4"/>
      <c r="VJZ98" s="4"/>
      <c r="VKA98" s="4"/>
      <c r="VKB98" s="4"/>
      <c r="VKC98" s="4"/>
      <c r="VKD98" s="4"/>
      <c r="VKE98" s="4"/>
      <c r="VKF98" s="4"/>
      <c r="VKG98" s="4"/>
      <c r="VKH98" s="4"/>
      <c r="VKI98" s="4"/>
      <c r="VKJ98" s="4"/>
      <c r="VKK98" s="4"/>
      <c r="VKL98" s="4"/>
      <c r="VKM98" s="4"/>
      <c r="VKN98" s="4"/>
      <c r="VKO98" s="4"/>
      <c r="VKP98" s="4"/>
      <c r="VKQ98" s="4"/>
      <c r="VKR98" s="4"/>
      <c r="VKS98" s="4"/>
      <c r="VKT98" s="4"/>
      <c r="VKU98" s="4"/>
      <c r="VKV98" s="4"/>
      <c r="VKW98" s="4"/>
      <c r="VKX98" s="4"/>
      <c r="VKY98" s="4"/>
      <c r="VKZ98" s="4"/>
      <c r="VLA98" s="4"/>
      <c r="VLB98" s="4"/>
      <c r="VLC98" s="4"/>
      <c r="VLD98" s="4"/>
      <c r="VLE98" s="4"/>
      <c r="VLF98" s="4"/>
      <c r="VLG98" s="4"/>
      <c r="VLH98" s="4"/>
      <c r="VLI98" s="4"/>
      <c r="VLJ98" s="4"/>
      <c r="VLK98" s="4"/>
      <c r="VLL98" s="4"/>
      <c r="VLM98" s="4"/>
      <c r="VLN98" s="4"/>
      <c r="VLO98" s="4"/>
      <c r="VLP98" s="4"/>
      <c r="VLQ98" s="4"/>
      <c r="VLR98" s="4"/>
      <c r="VLS98" s="4"/>
      <c r="VLT98" s="4"/>
      <c r="VLU98" s="4"/>
      <c r="VLV98" s="4"/>
      <c r="VLW98" s="4"/>
      <c r="VLX98" s="4"/>
      <c r="VLY98" s="4"/>
      <c r="VLZ98" s="4"/>
      <c r="VMA98" s="4"/>
      <c r="VMB98" s="4"/>
      <c r="VMC98" s="4"/>
      <c r="VMD98" s="4"/>
      <c r="VME98" s="4"/>
      <c r="VMF98" s="4"/>
      <c r="VMG98" s="4"/>
      <c r="VMH98" s="4"/>
      <c r="VMI98" s="4"/>
      <c r="VMJ98" s="4"/>
      <c r="VMK98" s="4"/>
      <c r="VML98" s="4"/>
      <c r="VMM98" s="4"/>
      <c r="VMN98" s="4"/>
      <c r="VMO98" s="4"/>
      <c r="VMP98" s="4"/>
      <c r="VMQ98" s="4"/>
      <c r="VMR98" s="4"/>
      <c r="VMS98" s="4"/>
      <c r="VMT98" s="4"/>
      <c r="VMU98" s="4"/>
      <c r="VMV98" s="4"/>
      <c r="VMW98" s="4"/>
      <c r="VMX98" s="4"/>
      <c r="VMY98" s="4"/>
      <c r="VMZ98" s="4"/>
      <c r="VNA98" s="4"/>
      <c r="VNB98" s="4"/>
      <c r="VNC98" s="4"/>
      <c r="VND98" s="4"/>
      <c r="VNE98" s="4"/>
      <c r="VNF98" s="4"/>
      <c r="VNG98" s="4"/>
      <c r="VNH98" s="4"/>
      <c r="VNI98" s="4"/>
      <c r="VNJ98" s="4"/>
      <c r="VNK98" s="4"/>
      <c r="VNL98" s="4"/>
      <c r="VNM98" s="4"/>
      <c r="VNN98" s="4"/>
      <c r="VNO98" s="4"/>
      <c r="VNP98" s="4"/>
      <c r="VNQ98" s="4"/>
      <c r="VNR98" s="4"/>
      <c r="VNS98" s="4"/>
      <c r="VNT98" s="4"/>
      <c r="VNU98" s="4"/>
      <c r="VNV98" s="4"/>
      <c r="VNW98" s="4"/>
      <c r="VNX98" s="4"/>
      <c r="VNY98" s="4"/>
      <c r="VNZ98" s="4"/>
      <c r="VOA98" s="4"/>
      <c r="VOB98" s="4"/>
      <c r="VOC98" s="4"/>
      <c r="VOD98" s="4"/>
      <c r="VOE98" s="4"/>
      <c r="VOF98" s="4"/>
      <c r="VOG98" s="4"/>
      <c r="VOH98" s="4"/>
      <c r="VOI98" s="4"/>
      <c r="VOJ98" s="4"/>
      <c r="VOK98" s="4"/>
      <c r="VOL98" s="4"/>
      <c r="VOM98" s="4"/>
      <c r="VON98" s="4"/>
      <c r="VOO98" s="4"/>
      <c r="VOP98" s="4"/>
      <c r="VOQ98" s="4"/>
      <c r="VOR98" s="4"/>
      <c r="VOS98" s="4"/>
      <c r="VOT98" s="4"/>
      <c r="VOU98" s="4"/>
      <c r="VOV98" s="4"/>
      <c r="VOW98" s="4"/>
      <c r="VOX98" s="4"/>
      <c r="VOY98" s="4"/>
      <c r="VOZ98" s="4"/>
      <c r="VPA98" s="4"/>
      <c r="VPB98" s="4"/>
      <c r="VPC98" s="4"/>
      <c r="VPD98" s="4"/>
      <c r="VPE98" s="4"/>
      <c r="VPF98" s="4"/>
      <c r="VPG98" s="4"/>
      <c r="VPH98" s="4"/>
      <c r="VPI98" s="4"/>
      <c r="VPJ98" s="4"/>
      <c r="VPK98" s="4"/>
      <c r="VPL98" s="4"/>
      <c r="VPM98" s="4"/>
      <c r="VPN98" s="4"/>
      <c r="VPO98" s="4"/>
      <c r="VPP98" s="4"/>
      <c r="VPQ98" s="4"/>
      <c r="VPR98" s="4"/>
      <c r="VPS98" s="4"/>
      <c r="VPT98" s="4"/>
      <c r="VPU98" s="4"/>
      <c r="VPV98" s="4"/>
      <c r="VPW98" s="4"/>
      <c r="VPX98" s="4"/>
      <c r="VPY98" s="4"/>
      <c r="VPZ98" s="4"/>
      <c r="VQA98" s="4"/>
      <c r="VQB98" s="4"/>
      <c r="VQC98" s="4"/>
      <c r="VQD98" s="4"/>
      <c r="VQE98" s="4"/>
      <c r="VQF98" s="4"/>
      <c r="VQG98" s="4"/>
      <c r="VQH98" s="4"/>
      <c r="VQI98" s="4"/>
      <c r="VQJ98" s="4"/>
      <c r="VQK98" s="4"/>
      <c r="VQL98" s="4"/>
      <c r="VQM98" s="4"/>
      <c r="VQN98" s="4"/>
      <c r="VQO98" s="4"/>
      <c r="VQP98" s="4"/>
      <c r="VQQ98" s="4"/>
      <c r="VQR98" s="4"/>
      <c r="VQS98" s="4"/>
      <c r="VQT98" s="4"/>
      <c r="VQU98" s="4"/>
      <c r="VQV98" s="4"/>
      <c r="VQW98" s="4"/>
      <c r="VQX98" s="4"/>
      <c r="VQY98" s="4"/>
      <c r="VQZ98" s="4"/>
      <c r="VRA98" s="4"/>
      <c r="VRB98" s="4"/>
      <c r="VRC98" s="4"/>
      <c r="VRD98" s="4"/>
      <c r="VRE98" s="4"/>
      <c r="VRF98" s="4"/>
      <c r="VRG98" s="4"/>
      <c r="VRH98" s="4"/>
      <c r="VRI98" s="4"/>
      <c r="VRJ98" s="4"/>
      <c r="VRK98" s="4"/>
      <c r="VRL98" s="4"/>
      <c r="VRM98" s="4"/>
      <c r="VRN98" s="4"/>
      <c r="VRO98" s="4"/>
      <c r="VRP98" s="4"/>
      <c r="VRQ98" s="4"/>
      <c r="VRR98" s="4"/>
      <c r="VRS98" s="4"/>
      <c r="VRT98" s="4"/>
      <c r="VRU98" s="4"/>
      <c r="VRV98" s="4"/>
      <c r="VRW98" s="4"/>
      <c r="VRX98" s="4"/>
      <c r="VRY98" s="4"/>
      <c r="VRZ98" s="4"/>
      <c r="VSA98" s="4"/>
      <c r="VSB98" s="4"/>
      <c r="VSC98" s="4"/>
      <c r="VSD98" s="4"/>
      <c r="VSE98" s="4"/>
      <c r="VSF98" s="4"/>
      <c r="VSG98" s="4"/>
      <c r="VSH98" s="4"/>
      <c r="VSI98" s="4"/>
      <c r="VSJ98" s="4"/>
      <c r="VSK98" s="4"/>
      <c r="VSL98" s="4"/>
      <c r="VSM98" s="4"/>
      <c r="VSN98" s="4"/>
      <c r="VSO98" s="4"/>
      <c r="VSP98" s="4"/>
      <c r="VSQ98" s="4"/>
      <c r="VSR98" s="4"/>
      <c r="VSS98" s="4"/>
      <c r="VST98" s="4"/>
      <c r="VSU98" s="4"/>
      <c r="VSV98" s="4"/>
      <c r="VSW98" s="4"/>
      <c r="VSX98" s="4"/>
      <c r="VSY98" s="4"/>
      <c r="VSZ98" s="4"/>
      <c r="VTA98" s="4"/>
      <c r="VTB98" s="4"/>
      <c r="VTC98" s="4"/>
      <c r="VTD98" s="4"/>
      <c r="VTE98" s="4"/>
      <c r="VTF98" s="4"/>
      <c r="VTG98" s="4"/>
      <c r="VTH98" s="4"/>
      <c r="VTI98" s="4"/>
      <c r="VTJ98" s="4"/>
      <c r="VTK98" s="4"/>
      <c r="VTL98" s="4"/>
      <c r="VTM98" s="4"/>
      <c r="VTN98" s="4"/>
      <c r="VTO98" s="4"/>
      <c r="VTP98" s="4"/>
      <c r="VTQ98" s="4"/>
      <c r="VTR98" s="4"/>
      <c r="VTS98" s="4"/>
      <c r="VTT98" s="4"/>
      <c r="VTU98" s="4"/>
      <c r="VTV98" s="4"/>
      <c r="VTW98" s="4"/>
      <c r="VTX98" s="4"/>
      <c r="VTY98" s="4"/>
      <c r="VTZ98" s="4"/>
      <c r="VUA98" s="4"/>
      <c r="VUB98" s="4"/>
      <c r="VUC98" s="4"/>
      <c r="VUD98" s="4"/>
      <c r="VUE98" s="4"/>
      <c r="VUF98" s="4"/>
      <c r="VUG98" s="4"/>
      <c r="VUH98" s="4"/>
      <c r="VUI98" s="4"/>
      <c r="VUJ98" s="4"/>
      <c r="VUK98" s="4"/>
      <c r="VUL98" s="4"/>
      <c r="VUM98" s="4"/>
      <c r="VUN98" s="4"/>
      <c r="VUO98" s="4"/>
      <c r="VUP98" s="4"/>
      <c r="VUQ98" s="4"/>
      <c r="VUR98" s="4"/>
      <c r="VUS98" s="4"/>
      <c r="VUT98" s="4"/>
      <c r="VUU98" s="4"/>
      <c r="VUV98" s="4"/>
      <c r="VUW98" s="4"/>
      <c r="VUX98" s="4"/>
      <c r="VUY98" s="4"/>
      <c r="VUZ98" s="4"/>
      <c r="VVA98" s="4"/>
      <c r="VVB98" s="4"/>
      <c r="VVC98" s="4"/>
      <c r="VVD98" s="4"/>
      <c r="VVE98" s="4"/>
      <c r="VVF98" s="4"/>
      <c r="VVG98" s="4"/>
      <c r="VVH98" s="4"/>
      <c r="VVI98" s="4"/>
      <c r="VVJ98" s="4"/>
      <c r="VVK98" s="4"/>
      <c r="VVL98" s="4"/>
      <c r="VVM98" s="4"/>
      <c r="VVN98" s="4"/>
      <c r="VVO98" s="4"/>
      <c r="VVP98" s="4"/>
      <c r="VVQ98" s="4"/>
      <c r="VVR98" s="4"/>
      <c r="VVS98" s="4"/>
      <c r="VVT98" s="4"/>
      <c r="VVU98" s="4"/>
      <c r="VVV98" s="4"/>
      <c r="VVW98" s="4"/>
      <c r="VVX98" s="4"/>
      <c r="VVY98" s="4"/>
      <c r="VVZ98" s="4"/>
      <c r="VWA98" s="4"/>
      <c r="VWB98" s="4"/>
      <c r="VWC98" s="4"/>
      <c r="VWD98" s="4"/>
      <c r="VWE98" s="4"/>
      <c r="VWF98" s="4"/>
      <c r="VWG98" s="4"/>
      <c r="VWH98" s="4"/>
      <c r="VWI98" s="4"/>
      <c r="VWJ98" s="4"/>
      <c r="VWK98" s="4"/>
      <c r="VWL98" s="4"/>
      <c r="VWM98" s="4"/>
      <c r="VWN98" s="4"/>
      <c r="VWO98" s="4"/>
      <c r="VWP98" s="4"/>
      <c r="VWQ98" s="4"/>
      <c r="VWR98" s="4"/>
      <c r="VWS98" s="4"/>
      <c r="VWT98" s="4"/>
      <c r="VWU98" s="4"/>
      <c r="VWV98" s="4"/>
      <c r="VWW98" s="4"/>
      <c r="VWX98" s="4"/>
      <c r="VWY98" s="4"/>
      <c r="VWZ98" s="4"/>
      <c r="VXA98" s="4"/>
      <c r="VXB98" s="4"/>
      <c r="VXC98" s="4"/>
      <c r="VXD98" s="4"/>
      <c r="VXE98" s="4"/>
      <c r="VXF98" s="4"/>
      <c r="VXG98" s="4"/>
      <c r="VXH98" s="4"/>
      <c r="VXI98" s="4"/>
      <c r="VXJ98" s="4"/>
      <c r="VXK98" s="4"/>
      <c r="VXL98" s="4"/>
      <c r="VXM98" s="4"/>
      <c r="VXN98" s="4"/>
      <c r="VXO98" s="4"/>
      <c r="VXP98" s="4"/>
      <c r="VXQ98" s="4"/>
      <c r="VXR98" s="4"/>
      <c r="VXS98" s="4"/>
      <c r="VXT98" s="4"/>
      <c r="VXU98" s="4"/>
      <c r="VXV98" s="4"/>
      <c r="VXW98" s="4"/>
      <c r="VXX98" s="4"/>
      <c r="VXY98" s="4"/>
      <c r="VXZ98" s="4"/>
      <c r="VYA98" s="4"/>
      <c r="VYB98" s="4"/>
      <c r="VYC98" s="4"/>
      <c r="VYD98" s="4"/>
      <c r="VYE98" s="4"/>
      <c r="VYF98" s="4"/>
      <c r="VYG98" s="4"/>
      <c r="VYH98" s="4"/>
      <c r="VYI98" s="4"/>
      <c r="VYJ98" s="4"/>
      <c r="VYK98" s="4"/>
      <c r="VYL98" s="4"/>
      <c r="VYM98" s="4"/>
      <c r="VYN98" s="4"/>
      <c r="VYO98" s="4"/>
      <c r="VYP98" s="4"/>
      <c r="VYQ98" s="4"/>
      <c r="VYR98" s="4"/>
      <c r="VYS98" s="4"/>
      <c r="VYT98" s="4"/>
      <c r="VYU98" s="4"/>
      <c r="VYV98" s="4"/>
      <c r="VYW98" s="4"/>
      <c r="VYX98" s="4"/>
      <c r="VYY98" s="4"/>
      <c r="VYZ98" s="4"/>
      <c r="VZA98" s="4"/>
      <c r="VZB98" s="4"/>
      <c r="VZC98" s="4"/>
      <c r="VZD98" s="4"/>
      <c r="VZE98" s="4"/>
      <c r="VZF98" s="4"/>
      <c r="VZG98" s="4"/>
      <c r="VZH98" s="4"/>
      <c r="VZI98" s="4"/>
      <c r="VZJ98" s="4"/>
      <c r="VZK98" s="4"/>
      <c r="VZL98" s="4"/>
      <c r="VZM98" s="4"/>
      <c r="VZN98" s="4"/>
      <c r="VZO98" s="4"/>
      <c r="VZP98" s="4"/>
      <c r="VZQ98" s="4"/>
      <c r="VZR98" s="4"/>
      <c r="VZS98" s="4"/>
      <c r="VZT98" s="4"/>
      <c r="VZU98" s="4"/>
      <c r="VZV98" s="4"/>
      <c r="VZW98" s="4"/>
      <c r="VZX98" s="4"/>
      <c r="VZY98" s="4"/>
      <c r="VZZ98" s="4"/>
      <c r="WAA98" s="4"/>
      <c r="WAB98" s="4"/>
      <c r="WAC98" s="4"/>
      <c r="WAD98" s="4"/>
      <c r="WAE98" s="4"/>
      <c r="WAF98" s="4"/>
      <c r="WAG98" s="4"/>
      <c r="WAH98" s="4"/>
      <c r="WAI98" s="4"/>
      <c r="WAJ98" s="4"/>
      <c r="WAK98" s="4"/>
      <c r="WAL98" s="4"/>
      <c r="WAM98" s="4"/>
      <c r="WAN98" s="4"/>
      <c r="WAO98" s="4"/>
      <c r="WAP98" s="4"/>
      <c r="WAQ98" s="4"/>
      <c r="WAR98" s="4"/>
      <c r="WAS98" s="4"/>
      <c r="WAT98" s="4"/>
      <c r="WAU98" s="4"/>
      <c r="WAV98" s="4"/>
      <c r="WAW98" s="4"/>
      <c r="WAX98" s="4"/>
      <c r="WAY98" s="4"/>
      <c r="WAZ98" s="4"/>
      <c r="WBA98" s="4"/>
      <c r="WBB98" s="4"/>
      <c r="WBC98" s="4"/>
      <c r="WBD98" s="4"/>
      <c r="WBE98" s="4"/>
      <c r="WBF98" s="4"/>
      <c r="WBG98" s="4"/>
      <c r="WBH98" s="4"/>
      <c r="WBI98" s="4"/>
      <c r="WBJ98" s="4"/>
      <c r="WBK98" s="4"/>
      <c r="WBL98" s="4"/>
      <c r="WBM98" s="4"/>
      <c r="WBN98" s="4"/>
      <c r="WBO98" s="4"/>
      <c r="WBP98" s="4"/>
      <c r="WBQ98" s="4"/>
      <c r="WBR98" s="4"/>
      <c r="WBS98" s="4"/>
      <c r="WBT98" s="4"/>
      <c r="WBU98" s="4"/>
      <c r="WBV98" s="4"/>
      <c r="WBW98" s="4"/>
      <c r="WBX98" s="4"/>
      <c r="WBY98" s="4"/>
      <c r="WBZ98" s="4"/>
      <c r="WCA98" s="4"/>
      <c r="WCB98" s="4"/>
      <c r="WCC98" s="4"/>
      <c r="WCD98" s="4"/>
      <c r="WCE98" s="4"/>
      <c r="WCF98" s="4"/>
      <c r="WCG98" s="4"/>
      <c r="WCH98" s="4"/>
      <c r="WCI98" s="4"/>
      <c r="WCJ98" s="4"/>
      <c r="WCK98" s="4"/>
      <c r="WCL98" s="4"/>
      <c r="WCM98" s="4"/>
      <c r="WCN98" s="4"/>
      <c r="WCO98" s="4"/>
      <c r="WCP98" s="4"/>
      <c r="WCQ98" s="4"/>
      <c r="WCR98" s="4"/>
      <c r="WCS98" s="4"/>
      <c r="WCT98" s="4"/>
      <c r="WCU98" s="4"/>
      <c r="WCV98" s="4"/>
      <c r="WCW98" s="4"/>
      <c r="WCX98" s="4"/>
      <c r="WCY98" s="4"/>
      <c r="WCZ98" s="4"/>
      <c r="WDA98" s="4"/>
      <c r="WDB98" s="4"/>
      <c r="WDC98" s="4"/>
      <c r="WDD98" s="4"/>
      <c r="WDE98" s="4"/>
      <c r="WDF98" s="4"/>
      <c r="WDG98" s="4"/>
      <c r="WDH98" s="4"/>
      <c r="WDI98" s="4"/>
      <c r="WDJ98" s="4"/>
      <c r="WDK98" s="4"/>
      <c r="WDL98" s="4"/>
      <c r="WDM98" s="4"/>
      <c r="WDN98" s="4"/>
      <c r="WDO98" s="4"/>
      <c r="WDP98" s="4"/>
      <c r="WDQ98" s="4"/>
      <c r="WDR98" s="4"/>
      <c r="WDS98" s="4"/>
      <c r="WDT98" s="4"/>
      <c r="WDU98" s="4"/>
      <c r="WDV98" s="4"/>
      <c r="WDW98" s="4"/>
      <c r="WDX98" s="4"/>
      <c r="WDY98" s="4"/>
      <c r="WDZ98" s="4"/>
      <c r="WEA98" s="4"/>
      <c r="WEB98" s="4"/>
      <c r="WEC98" s="4"/>
      <c r="WED98" s="4"/>
      <c r="WEE98" s="4"/>
      <c r="WEF98" s="4"/>
      <c r="WEG98" s="4"/>
      <c r="WEH98" s="4"/>
      <c r="WEI98" s="4"/>
      <c r="WEJ98" s="4"/>
      <c r="WEK98" s="4"/>
      <c r="WEL98" s="4"/>
      <c r="WEM98" s="4"/>
      <c r="WEN98" s="4"/>
      <c r="WEO98" s="4"/>
      <c r="WEP98" s="4"/>
      <c r="WEQ98" s="4"/>
      <c r="WER98" s="4"/>
      <c r="WES98" s="4"/>
      <c r="WET98" s="4"/>
      <c r="WEU98" s="4"/>
      <c r="WEV98" s="4"/>
      <c r="WEW98" s="4"/>
      <c r="WEX98" s="4"/>
      <c r="WEY98" s="4"/>
      <c r="WEZ98" s="4"/>
      <c r="WFA98" s="4"/>
      <c r="WFB98" s="4"/>
      <c r="WFC98" s="4"/>
      <c r="WFD98" s="4"/>
      <c r="WFE98" s="4"/>
      <c r="WFF98" s="4"/>
      <c r="WFG98" s="4"/>
      <c r="WFH98" s="4"/>
      <c r="WFI98" s="4"/>
      <c r="WFJ98" s="4"/>
      <c r="WFK98" s="4"/>
      <c r="WFL98" s="4"/>
      <c r="WFM98" s="4"/>
      <c r="WFN98" s="4"/>
      <c r="WFO98" s="4"/>
      <c r="WFP98" s="4"/>
      <c r="WFQ98" s="4"/>
      <c r="WFR98" s="4"/>
      <c r="WFS98" s="4"/>
      <c r="WFT98" s="4"/>
      <c r="WFU98" s="4"/>
      <c r="WFV98" s="4"/>
      <c r="WFW98" s="4"/>
      <c r="WFX98" s="4"/>
      <c r="WFY98" s="4"/>
      <c r="WFZ98" s="4"/>
      <c r="WGA98" s="4"/>
      <c r="WGB98" s="4"/>
      <c r="WGC98" s="4"/>
      <c r="WGD98" s="4"/>
      <c r="WGE98" s="4"/>
      <c r="WGF98" s="4"/>
      <c r="WGG98" s="4"/>
      <c r="WGH98" s="4"/>
      <c r="WGI98" s="4"/>
      <c r="WGJ98" s="4"/>
      <c r="WGK98" s="4"/>
      <c r="WGL98" s="4"/>
      <c r="WGM98" s="4"/>
      <c r="WGN98" s="4"/>
      <c r="WGO98" s="4"/>
      <c r="WGP98" s="4"/>
      <c r="WGQ98" s="4"/>
      <c r="WGR98" s="4"/>
      <c r="WGS98" s="4"/>
      <c r="WGT98" s="4"/>
      <c r="WGU98" s="4"/>
      <c r="WGV98" s="4"/>
      <c r="WGW98" s="4"/>
      <c r="WGX98" s="4"/>
      <c r="WGY98" s="4"/>
      <c r="WGZ98" s="4"/>
      <c r="WHA98" s="4"/>
      <c r="WHB98" s="4"/>
      <c r="WHC98" s="4"/>
      <c r="WHD98" s="4"/>
      <c r="WHE98" s="4"/>
      <c r="WHF98" s="4"/>
      <c r="WHG98" s="4"/>
      <c r="WHH98" s="4"/>
      <c r="WHI98" s="4"/>
      <c r="WHJ98" s="4"/>
      <c r="WHK98" s="4"/>
      <c r="WHL98" s="4"/>
      <c r="WHM98" s="4"/>
      <c r="WHN98" s="4"/>
      <c r="WHO98" s="4"/>
      <c r="WHP98" s="4"/>
      <c r="WHQ98" s="4"/>
      <c r="WHR98" s="4"/>
      <c r="WHS98" s="4"/>
      <c r="WHT98" s="4"/>
      <c r="WHU98" s="4"/>
      <c r="WHV98" s="4"/>
      <c r="WHW98" s="4"/>
      <c r="WHX98" s="4"/>
      <c r="WHY98" s="4"/>
      <c r="WHZ98" s="4"/>
      <c r="WIA98" s="4"/>
      <c r="WIB98" s="4"/>
      <c r="WIC98" s="4"/>
      <c r="WID98" s="4"/>
      <c r="WIE98" s="4"/>
      <c r="WIF98" s="4"/>
      <c r="WIG98" s="4"/>
      <c r="WIH98" s="4"/>
      <c r="WII98" s="4"/>
      <c r="WIJ98" s="4"/>
      <c r="WIK98" s="4"/>
      <c r="WIL98" s="4"/>
      <c r="WIM98" s="4"/>
      <c r="WIN98" s="4"/>
      <c r="WIO98" s="4"/>
      <c r="WIP98" s="4"/>
      <c r="WIQ98" s="4"/>
      <c r="WIR98" s="4"/>
      <c r="WIS98" s="4"/>
      <c r="WIT98" s="4"/>
      <c r="WIU98" s="4"/>
      <c r="WIV98" s="4"/>
      <c r="WIW98" s="4"/>
      <c r="WIX98" s="4"/>
      <c r="WIY98" s="4"/>
      <c r="WIZ98" s="4"/>
      <c r="WJA98" s="4"/>
      <c r="WJB98" s="4"/>
      <c r="WJC98" s="4"/>
      <c r="WJD98" s="4"/>
      <c r="WJE98" s="4"/>
      <c r="WJF98" s="4"/>
      <c r="WJG98" s="4"/>
      <c r="WJH98" s="4"/>
      <c r="WJI98" s="4"/>
      <c r="WJJ98" s="4"/>
      <c r="WJK98" s="4"/>
      <c r="WJL98" s="4"/>
      <c r="WJM98" s="4"/>
      <c r="WJN98" s="4"/>
      <c r="WJO98" s="4"/>
      <c r="WJP98" s="4"/>
      <c r="WJQ98" s="4"/>
      <c r="WJR98" s="4"/>
      <c r="WJS98" s="4"/>
      <c r="WJT98" s="4"/>
      <c r="WJU98" s="4"/>
      <c r="WJV98" s="4"/>
      <c r="WJW98" s="4"/>
      <c r="WJX98" s="4"/>
      <c r="WJY98" s="4"/>
      <c r="WJZ98" s="4"/>
      <c r="WKA98" s="4"/>
      <c r="WKB98" s="4"/>
      <c r="WKC98" s="4"/>
      <c r="WKD98" s="4"/>
      <c r="WKE98" s="4"/>
      <c r="WKF98" s="4"/>
      <c r="WKG98" s="4"/>
      <c r="WKH98" s="4"/>
      <c r="WKI98" s="4"/>
      <c r="WKJ98" s="4"/>
      <c r="WKK98" s="4"/>
      <c r="WKL98" s="4"/>
      <c r="WKM98" s="4"/>
      <c r="WKN98" s="4"/>
      <c r="WKO98" s="4"/>
      <c r="WKP98" s="4"/>
      <c r="WKQ98" s="4"/>
      <c r="WKR98" s="4"/>
      <c r="WKS98" s="4"/>
      <c r="WKT98" s="4"/>
      <c r="WKU98" s="4"/>
      <c r="WKV98" s="4"/>
      <c r="WKW98" s="4"/>
      <c r="WKX98" s="4"/>
      <c r="WKY98" s="4"/>
      <c r="WKZ98" s="4"/>
      <c r="WLA98" s="4"/>
      <c r="WLB98" s="4"/>
      <c r="WLC98" s="4"/>
      <c r="WLD98" s="4"/>
      <c r="WLE98" s="4"/>
      <c r="WLF98" s="4"/>
      <c r="WLG98" s="4"/>
      <c r="WLH98" s="4"/>
      <c r="WLI98" s="4"/>
      <c r="WLJ98" s="4"/>
      <c r="WLK98" s="4"/>
      <c r="WLL98" s="4"/>
      <c r="WLM98" s="4"/>
      <c r="WLN98" s="4"/>
      <c r="WLO98" s="4"/>
      <c r="WLP98" s="4"/>
      <c r="WLQ98" s="4"/>
      <c r="WLR98" s="4"/>
      <c r="WLS98" s="4"/>
      <c r="WLT98" s="4"/>
      <c r="WLU98" s="4"/>
      <c r="WLV98" s="4"/>
      <c r="WLW98" s="4"/>
      <c r="WLX98" s="4"/>
      <c r="WLY98" s="4"/>
      <c r="WLZ98" s="4"/>
      <c r="WMA98" s="4"/>
      <c r="WMB98" s="4"/>
      <c r="WMC98" s="4"/>
      <c r="WMD98" s="4"/>
      <c r="WME98" s="4"/>
      <c r="WMF98" s="4"/>
      <c r="WMG98" s="4"/>
      <c r="WMH98" s="4"/>
      <c r="WMI98" s="4"/>
      <c r="WMJ98" s="4"/>
      <c r="WMK98" s="4"/>
      <c r="WML98" s="4"/>
      <c r="WMM98" s="4"/>
      <c r="WMN98" s="4"/>
      <c r="WMO98" s="4"/>
      <c r="WMP98" s="4"/>
      <c r="WMQ98" s="4"/>
      <c r="WMR98" s="4"/>
      <c r="WMS98" s="4"/>
      <c r="WMT98" s="4"/>
      <c r="WMU98" s="4"/>
      <c r="WMV98" s="4"/>
      <c r="WMW98" s="4"/>
      <c r="WMX98" s="4"/>
      <c r="WMY98" s="4"/>
      <c r="WMZ98" s="4"/>
      <c r="WNA98" s="4"/>
      <c r="WNB98" s="4"/>
      <c r="WNC98" s="4"/>
      <c r="WND98" s="4"/>
      <c r="WNE98" s="4"/>
      <c r="WNF98" s="4"/>
      <c r="WNG98" s="4"/>
      <c r="WNH98" s="4"/>
      <c r="WNI98" s="4"/>
      <c r="WNJ98" s="4"/>
      <c r="WNK98" s="4"/>
      <c r="WNL98" s="4"/>
      <c r="WNM98" s="4"/>
      <c r="WNN98" s="4"/>
      <c r="WNO98" s="4"/>
      <c r="WNP98" s="4"/>
      <c r="WNQ98" s="4"/>
      <c r="WNR98" s="4"/>
      <c r="WNS98" s="4"/>
      <c r="WNT98" s="4"/>
      <c r="WNU98" s="4"/>
      <c r="WNV98" s="4"/>
      <c r="WNW98" s="4"/>
      <c r="WNX98" s="4"/>
      <c r="WNY98" s="4"/>
      <c r="WNZ98" s="4"/>
      <c r="WOA98" s="4"/>
      <c r="WOB98" s="4"/>
      <c r="WOC98" s="4"/>
      <c r="WOD98" s="4"/>
      <c r="WOE98" s="4"/>
      <c r="WOF98" s="4"/>
      <c r="WOG98" s="4"/>
      <c r="WOH98" s="4"/>
      <c r="WOI98" s="4"/>
      <c r="WOJ98" s="4"/>
      <c r="WOK98" s="4"/>
      <c r="WOL98" s="4"/>
      <c r="WOM98" s="4"/>
      <c r="WON98" s="4"/>
      <c r="WOO98" s="4"/>
      <c r="WOP98" s="4"/>
      <c r="WOQ98" s="4"/>
      <c r="WOR98" s="4"/>
      <c r="WOS98" s="4"/>
      <c r="WOT98" s="4"/>
      <c r="WOU98" s="4"/>
      <c r="WOV98" s="4"/>
      <c r="WOW98" s="4"/>
      <c r="WOX98" s="4"/>
      <c r="WOY98" s="4"/>
      <c r="WOZ98" s="4"/>
      <c r="WPA98" s="4"/>
      <c r="WPB98" s="4"/>
      <c r="WPC98" s="4"/>
      <c r="WPD98" s="4"/>
      <c r="WPE98" s="4"/>
      <c r="WPF98" s="4"/>
      <c r="WPG98" s="4"/>
      <c r="WPH98" s="4"/>
      <c r="WPI98" s="4"/>
      <c r="WPJ98" s="4"/>
      <c r="WPK98" s="4"/>
      <c r="WPL98" s="4"/>
      <c r="WPM98" s="4"/>
      <c r="WPN98" s="4"/>
      <c r="WPO98" s="4"/>
      <c r="WPP98" s="4"/>
      <c r="WPQ98" s="4"/>
      <c r="WPR98" s="4"/>
      <c r="WPS98" s="4"/>
      <c r="WPT98" s="4"/>
      <c r="WPU98" s="4"/>
      <c r="WPV98" s="4"/>
      <c r="WPW98" s="4"/>
      <c r="WPX98" s="4"/>
      <c r="WPY98" s="4"/>
      <c r="WPZ98" s="4"/>
      <c r="WQA98" s="4"/>
      <c r="WQB98" s="4"/>
      <c r="WQC98" s="4"/>
      <c r="WQD98" s="4"/>
      <c r="WQE98" s="4"/>
      <c r="WQF98" s="4"/>
      <c r="WQG98" s="4"/>
      <c r="WQH98" s="4"/>
      <c r="WQI98" s="4"/>
      <c r="WQJ98" s="4"/>
      <c r="WQK98" s="4"/>
      <c r="WQL98" s="4"/>
      <c r="WQM98" s="4"/>
      <c r="WQN98" s="4"/>
      <c r="WQO98" s="4"/>
      <c r="WQP98" s="4"/>
      <c r="WQQ98" s="4"/>
      <c r="WQR98" s="4"/>
      <c r="WQS98" s="4"/>
      <c r="WQT98" s="4"/>
      <c r="WQU98" s="4"/>
      <c r="WQV98" s="4"/>
      <c r="WQW98" s="4"/>
      <c r="WQX98" s="4"/>
      <c r="WQY98" s="4"/>
      <c r="WQZ98" s="4"/>
      <c r="WRA98" s="4"/>
      <c r="WRB98" s="4"/>
      <c r="WRC98" s="4"/>
      <c r="WRD98" s="4"/>
      <c r="WRE98" s="4"/>
      <c r="WRF98" s="4"/>
      <c r="WRG98" s="4"/>
      <c r="WRH98" s="4"/>
      <c r="WRI98" s="4"/>
      <c r="WRJ98" s="4"/>
      <c r="WRK98" s="4"/>
      <c r="WRL98" s="4"/>
      <c r="WRM98" s="4"/>
      <c r="WRN98" s="4"/>
      <c r="WRO98" s="4"/>
      <c r="WRP98" s="4"/>
      <c r="WRQ98" s="4"/>
      <c r="WRR98" s="4"/>
      <c r="WRS98" s="4"/>
      <c r="WRT98" s="4"/>
      <c r="WRU98" s="4"/>
      <c r="WRV98" s="4"/>
      <c r="WRW98" s="4"/>
      <c r="WRX98" s="4"/>
      <c r="WRY98" s="4"/>
      <c r="WRZ98" s="4"/>
      <c r="WSA98" s="4"/>
      <c r="WSB98" s="4"/>
      <c r="WSC98" s="4"/>
      <c r="WSD98" s="4"/>
      <c r="WSE98" s="4"/>
      <c r="WSF98" s="4"/>
      <c r="WSG98" s="4"/>
      <c r="WSH98" s="4"/>
      <c r="WSI98" s="4"/>
      <c r="WSJ98" s="4"/>
      <c r="WSK98" s="4"/>
      <c r="WSL98" s="4"/>
      <c r="WSM98" s="4"/>
      <c r="WSN98" s="4"/>
      <c r="WSO98" s="4"/>
      <c r="WSP98" s="4"/>
      <c r="WSQ98" s="4"/>
      <c r="WSR98" s="4"/>
      <c r="WSS98" s="4"/>
      <c r="WST98" s="4"/>
      <c r="WSU98" s="4"/>
      <c r="WSV98" s="4"/>
      <c r="WSW98" s="4"/>
      <c r="WSX98" s="4"/>
      <c r="WSY98" s="4"/>
      <c r="WSZ98" s="4"/>
      <c r="WTA98" s="4"/>
      <c r="WTB98" s="4"/>
      <c r="WTC98" s="4"/>
      <c r="WTD98" s="4"/>
      <c r="WTE98" s="4"/>
      <c r="WTF98" s="4"/>
      <c r="WTG98" s="4"/>
      <c r="WTH98" s="4"/>
      <c r="WTI98" s="4"/>
      <c r="WTJ98" s="4"/>
      <c r="WTK98" s="4"/>
      <c r="WTL98" s="4"/>
      <c r="WTM98" s="4"/>
      <c r="WTN98" s="4"/>
      <c r="WTO98" s="4"/>
      <c r="WTP98" s="4"/>
      <c r="WTQ98" s="4"/>
      <c r="WTR98" s="4"/>
      <c r="WTS98" s="4"/>
      <c r="WTT98" s="4"/>
      <c r="WTU98" s="4"/>
      <c r="WTV98" s="4"/>
      <c r="WTW98" s="4"/>
      <c r="WTX98" s="4"/>
      <c r="WTY98" s="4"/>
      <c r="WTZ98" s="4"/>
      <c r="WUA98" s="4"/>
      <c r="WUB98" s="4"/>
      <c r="WUC98" s="4"/>
      <c r="WUD98" s="4"/>
      <c r="WUE98" s="4"/>
      <c r="WUF98" s="4"/>
      <c r="WUG98" s="4"/>
      <c r="WUH98" s="4"/>
      <c r="WUI98" s="4"/>
      <c r="WUJ98" s="4"/>
      <c r="WUK98" s="4"/>
      <c r="WUL98" s="4"/>
      <c r="WUM98" s="4"/>
      <c r="WUN98" s="4"/>
      <c r="WUO98" s="4"/>
      <c r="WUP98" s="4"/>
      <c r="WUQ98" s="4"/>
      <c r="WUR98" s="4"/>
      <c r="WUS98" s="4"/>
      <c r="WUT98" s="4"/>
      <c r="WUU98" s="4"/>
      <c r="WUV98" s="4"/>
      <c r="WUW98" s="4"/>
      <c r="WUX98" s="4"/>
      <c r="WUY98" s="4"/>
      <c r="WUZ98" s="4"/>
      <c r="WVA98" s="4"/>
      <c r="WVB98" s="4"/>
      <c r="WVC98" s="4"/>
      <c r="WVD98" s="4"/>
      <c r="WVE98" s="4"/>
      <c r="WVF98" s="4"/>
      <c r="WVG98" s="4"/>
      <c r="WVH98" s="4"/>
      <c r="WVI98" s="4"/>
      <c r="WVJ98" s="4"/>
      <c r="WVK98" s="4"/>
      <c r="WVL98" s="4"/>
      <c r="WVM98" s="4"/>
      <c r="WVN98" s="4"/>
      <c r="WVO98" s="4"/>
      <c r="WVP98" s="4"/>
      <c r="WVQ98" s="4"/>
      <c r="WVR98" s="4"/>
      <c r="WVS98" s="4"/>
      <c r="WVT98" s="4"/>
      <c r="WVU98" s="4"/>
      <c r="WVV98" s="4"/>
      <c r="WVW98" s="4"/>
      <c r="WVX98" s="4"/>
      <c r="WVY98" s="4"/>
      <c r="WVZ98" s="4"/>
      <c r="WWA98" s="4"/>
      <c r="WWB98" s="4"/>
      <c r="WWC98" s="4"/>
      <c r="WWD98" s="4"/>
      <c r="WWE98" s="4"/>
      <c r="WWF98" s="4"/>
      <c r="WWG98" s="4"/>
      <c r="WWH98" s="4"/>
      <c r="WWI98" s="4"/>
      <c r="WWJ98" s="4"/>
      <c r="WWK98" s="4"/>
      <c r="WWL98" s="4"/>
      <c r="WWM98" s="4"/>
      <c r="WWN98" s="4"/>
      <c r="WWO98" s="4"/>
      <c r="WWP98" s="4"/>
      <c r="WWQ98" s="4"/>
      <c r="WWR98" s="4"/>
      <c r="WWS98" s="4"/>
      <c r="WWT98" s="4"/>
      <c r="WWU98" s="4"/>
      <c r="WWV98" s="4"/>
      <c r="WWW98" s="4"/>
      <c r="WWX98" s="4"/>
      <c r="WWY98" s="4"/>
      <c r="WWZ98" s="4"/>
      <c r="WXA98" s="4"/>
      <c r="WXB98" s="4"/>
      <c r="WXC98" s="4"/>
      <c r="WXD98" s="4"/>
      <c r="WXE98" s="4"/>
      <c r="WXF98" s="4"/>
      <c r="WXG98" s="4"/>
      <c r="WXH98" s="4"/>
      <c r="WXI98" s="4"/>
      <c r="WXJ98" s="4"/>
      <c r="WXK98" s="4"/>
      <c r="WXL98" s="4"/>
      <c r="WXM98" s="4"/>
      <c r="WXN98" s="4"/>
      <c r="WXO98" s="4"/>
      <c r="WXP98" s="4"/>
      <c r="WXQ98" s="4"/>
      <c r="WXR98" s="4"/>
      <c r="WXS98" s="4"/>
      <c r="WXT98" s="4"/>
      <c r="WXU98" s="4"/>
      <c r="WXV98" s="4"/>
      <c r="WXW98" s="4"/>
      <c r="WXX98" s="4"/>
      <c r="WXY98" s="4"/>
      <c r="WXZ98" s="4"/>
      <c r="WYA98" s="4"/>
      <c r="WYB98" s="4"/>
      <c r="WYC98" s="4"/>
      <c r="WYD98" s="4"/>
      <c r="WYE98" s="4"/>
      <c r="WYF98" s="4"/>
      <c r="WYG98" s="4"/>
      <c r="WYH98" s="4"/>
      <c r="WYI98" s="4"/>
      <c r="WYJ98" s="4"/>
      <c r="WYK98" s="4"/>
      <c r="WYL98" s="4"/>
      <c r="WYM98" s="4"/>
      <c r="WYN98" s="4"/>
      <c r="WYO98" s="4"/>
      <c r="WYP98" s="4"/>
      <c r="WYQ98" s="4"/>
      <c r="WYR98" s="4"/>
      <c r="WYS98" s="4"/>
      <c r="WYT98" s="4"/>
      <c r="WYU98" s="4"/>
      <c r="WYV98" s="4"/>
      <c r="WYW98" s="4"/>
      <c r="WYX98" s="4"/>
      <c r="WYY98" s="4"/>
      <c r="WYZ98" s="4"/>
      <c r="WZA98" s="4"/>
      <c r="WZB98" s="4"/>
      <c r="WZC98" s="4"/>
      <c r="WZD98" s="4"/>
      <c r="WZE98" s="4"/>
      <c r="WZF98" s="4"/>
      <c r="WZG98" s="4"/>
      <c r="WZH98" s="4"/>
      <c r="WZI98" s="4"/>
      <c r="WZJ98" s="4"/>
      <c r="WZK98" s="4"/>
      <c r="WZL98" s="4"/>
      <c r="WZM98" s="4"/>
      <c r="WZN98" s="4"/>
      <c r="WZO98" s="4"/>
      <c r="WZP98" s="4"/>
      <c r="WZQ98" s="4"/>
      <c r="WZR98" s="4"/>
      <c r="WZS98" s="4"/>
      <c r="WZT98" s="4"/>
      <c r="WZU98" s="4"/>
      <c r="WZV98" s="4"/>
      <c r="WZW98" s="4"/>
      <c r="WZX98" s="4"/>
      <c r="WZY98" s="4"/>
      <c r="WZZ98" s="4"/>
      <c r="XAA98" s="4"/>
      <c r="XAB98" s="4"/>
      <c r="XAC98" s="4"/>
      <c r="XAD98" s="4"/>
      <c r="XAE98" s="4"/>
      <c r="XAF98" s="4"/>
      <c r="XAG98" s="4"/>
      <c r="XAH98" s="4"/>
      <c r="XAI98" s="4"/>
      <c r="XAJ98" s="4"/>
      <c r="XAK98" s="4"/>
      <c r="XAL98" s="4"/>
      <c r="XAM98" s="4"/>
      <c r="XAN98" s="4"/>
      <c r="XAO98" s="4"/>
      <c r="XAP98" s="4"/>
      <c r="XAQ98" s="4"/>
      <c r="XAR98" s="4"/>
      <c r="XAS98" s="4"/>
      <c r="XAT98" s="4"/>
      <c r="XAU98" s="4"/>
      <c r="XAV98" s="4"/>
      <c r="XAW98" s="4"/>
      <c r="XAX98" s="4"/>
      <c r="XAY98" s="4"/>
      <c r="XAZ98" s="4"/>
      <c r="XBA98" s="4"/>
      <c r="XBB98" s="4"/>
      <c r="XBC98" s="4"/>
      <c r="XBD98" s="4"/>
      <c r="XBE98" s="4"/>
      <c r="XBF98" s="4"/>
      <c r="XBG98" s="4"/>
      <c r="XBH98" s="4"/>
      <c r="XBI98" s="4"/>
      <c r="XBJ98" s="4"/>
      <c r="XBK98" s="4"/>
      <c r="XBL98" s="4"/>
      <c r="XBM98" s="4"/>
      <c r="XBN98" s="4"/>
      <c r="XBO98" s="4"/>
      <c r="XBP98" s="4"/>
      <c r="XBQ98" s="4"/>
      <c r="XBR98" s="4"/>
      <c r="XBS98" s="4"/>
      <c r="XBT98" s="4"/>
      <c r="XBU98" s="4"/>
      <c r="XBV98" s="4"/>
      <c r="XBW98" s="4"/>
      <c r="XBX98" s="4"/>
      <c r="XBY98" s="4"/>
      <c r="XBZ98" s="4"/>
      <c r="XCA98" s="4"/>
      <c r="XCB98" s="4"/>
      <c r="XCC98" s="4"/>
      <c r="XCD98" s="4"/>
      <c r="XCE98" s="4"/>
      <c r="XCF98" s="4"/>
      <c r="XCG98" s="4"/>
      <c r="XCH98" s="4"/>
      <c r="XCI98" s="4"/>
      <c r="XCJ98" s="4"/>
      <c r="XCK98" s="4"/>
      <c r="XCL98" s="4"/>
      <c r="XCM98" s="4"/>
      <c r="XCN98" s="4"/>
      <c r="XCO98" s="4"/>
      <c r="XCP98" s="4"/>
      <c r="XCQ98" s="4"/>
      <c r="XCR98" s="4"/>
      <c r="XCS98" s="4"/>
      <c r="XCT98" s="4"/>
      <c r="XCU98" s="4"/>
      <c r="XCV98" s="4"/>
      <c r="XCW98" s="4"/>
      <c r="XCX98" s="4"/>
      <c r="XCY98" s="4"/>
      <c r="XCZ98" s="4"/>
      <c r="XDA98" s="4"/>
      <c r="XDB98" s="4"/>
      <c r="XDC98" s="4"/>
      <c r="XDD98" s="4"/>
      <c r="XDE98" s="4"/>
      <c r="XDF98" s="4"/>
      <c r="XDG98" s="4"/>
      <c r="XDH98" s="4"/>
      <c r="XDI98" s="4"/>
      <c r="XDJ98" s="4"/>
      <c r="XDK98" s="4"/>
      <c r="XDL98" s="4"/>
      <c r="XDM98" s="4"/>
      <c r="XDN98" s="4"/>
      <c r="XDO98" s="4"/>
      <c r="XDP98" s="4"/>
      <c r="XDQ98" s="4"/>
      <c r="XDR98" s="4"/>
      <c r="XDS98" s="4"/>
      <c r="XDT98" s="4"/>
      <c r="XDU98" s="4"/>
      <c r="XDV98" s="4"/>
      <c r="XDW98" s="4"/>
      <c r="XDX98" s="4"/>
      <c r="XDY98" s="4"/>
      <c r="XDZ98" s="4"/>
      <c r="XEA98" s="4"/>
      <c r="XEB98" s="4"/>
      <c r="XEC98" s="4"/>
      <c r="XED98" s="4"/>
      <c r="XEE98" s="4"/>
      <c r="XEF98" s="4"/>
      <c r="XEG98" s="4"/>
      <c r="XEH98" s="4"/>
      <c r="XEI98" s="4"/>
      <c r="XEJ98" s="4"/>
      <c r="XEK98" s="4"/>
      <c r="XEL98" s="4"/>
      <c r="XEM98" s="4"/>
      <c r="XEN98" s="4"/>
      <c r="XEO98" s="4"/>
      <c r="XEP98" s="4"/>
      <c r="XEQ98" s="4"/>
      <c r="XER98" s="4"/>
      <c r="XES98" s="4"/>
      <c r="XET98" s="4"/>
      <c r="XEU98" s="4"/>
      <c r="XEV98" s="4"/>
      <c r="XEW98" s="4"/>
      <c r="XEX98" s="4"/>
      <c r="XEY98" s="4"/>
      <c r="XEZ98" s="4"/>
      <c r="XFA98" s="4"/>
      <c r="XFB98" s="4"/>
      <c r="XFC98" s="4"/>
      <c r="XFD98" s="4"/>
    </row>
    <row r="99" spans="1:16384" ht="12.9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  <c r="HXW99" s="4"/>
      <c r="HXX99" s="4"/>
      <c r="HXY99" s="4"/>
      <c r="HXZ99" s="4"/>
      <c r="HYA99" s="4"/>
      <c r="HYB99" s="4"/>
      <c r="HYC99" s="4"/>
      <c r="HYD99" s="4"/>
      <c r="HYE99" s="4"/>
      <c r="HYF99" s="4"/>
      <c r="HYG99" s="4"/>
      <c r="HYH99" s="4"/>
      <c r="HYI99" s="4"/>
      <c r="HYJ99" s="4"/>
      <c r="HYK99" s="4"/>
      <c r="HYL99" s="4"/>
      <c r="HYM99" s="4"/>
      <c r="HYN99" s="4"/>
      <c r="HYO99" s="4"/>
      <c r="HYP99" s="4"/>
      <c r="HYQ99" s="4"/>
      <c r="HYR99" s="4"/>
      <c r="HYS99" s="4"/>
      <c r="HYT99" s="4"/>
      <c r="HYU99" s="4"/>
      <c r="HYV99" s="4"/>
      <c r="HYW99" s="4"/>
      <c r="HYX99" s="4"/>
      <c r="HYY99" s="4"/>
      <c r="HYZ99" s="4"/>
      <c r="HZA99" s="4"/>
      <c r="HZB99" s="4"/>
      <c r="HZC99" s="4"/>
      <c r="HZD99" s="4"/>
      <c r="HZE99" s="4"/>
      <c r="HZF99" s="4"/>
      <c r="HZG99" s="4"/>
      <c r="HZH99" s="4"/>
      <c r="HZI99" s="4"/>
      <c r="HZJ99" s="4"/>
      <c r="HZK99" s="4"/>
      <c r="HZL99" s="4"/>
      <c r="HZM99" s="4"/>
      <c r="HZN99" s="4"/>
      <c r="HZO99" s="4"/>
      <c r="HZP99" s="4"/>
      <c r="HZQ99" s="4"/>
      <c r="HZR99" s="4"/>
      <c r="HZS99" s="4"/>
      <c r="HZT99" s="4"/>
      <c r="HZU99" s="4"/>
      <c r="HZV99" s="4"/>
      <c r="HZW99" s="4"/>
      <c r="HZX99" s="4"/>
      <c r="HZY99" s="4"/>
      <c r="HZZ99" s="4"/>
      <c r="IAA99" s="4"/>
      <c r="IAB99" s="4"/>
      <c r="IAC99" s="4"/>
      <c r="IAD99" s="4"/>
      <c r="IAE99" s="4"/>
      <c r="IAF99" s="4"/>
      <c r="IAG99" s="4"/>
      <c r="IAH99" s="4"/>
      <c r="IAI99" s="4"/>
      <c r="IAJ99" s="4"/>
      <c r="IAK99" s="4"/>
      <c r="IAL99" s="4"/>
      <c r="IAM99" s="4"/>
      <c r="IAN99" s="4"/>
      <c r="IAO99" s="4"/>
      <c r="IAP99" s="4"/>
      <c r="IAQ99" s="4"/>
      <c r="IAR99" s="4"/>
      <c r="IAS99" s="4"/>
      <c r="IAT99" s="4"/>
      <c r="IAU99" s="4"/>
      <c r="IAV99" s="4"/>
      <c r="IAW99" s="4"/>
      <c r="IAX99" s="4"/>
      <c r="IAY99" s="4"/>
      <c r="IAZ99" s="4"/>
      <c r="IBA99" s="4"/>
      <c r="IBB99" s="4"/>
      <c r="IBC99" s="4"/>
      <c r="IBD99" s="4"/>
      <c r="IBE99" s="4"/>
      <c r="IBF99" s="4"/>
      <c r="IBG99" s="4"/>
      <c r="IBH99" s="4"/>
      <c r="IBI99" s="4"/>
      <c r="IBJ99" s="4"/>
      <c r="IBK99" s="4"/>
      <c r="IBL99" s="4"/>
      <c r="IBM99" s="4"/>
      <c r="IBN99" s="4"/>
      <c r="IBO99" s="4"/>
      <c r="IBP99" s="4"/>
      <c r="IBQ99" s="4"/>
      <c r="IBR99" s="4"/>
      <c r="IBS99" s="4"/>
      <c r="IBT99" s="4"/>
      <c r="IBU99" s="4"/>
      <c r="IBV99" s="4"/>
      <c r="IBW99" s="4"/>
      <c r="IBX99" s="4"/>
      <c r="IBY99" s="4"/>
      <c r="IBZ99" s="4"/>
      <c r="ICA99" s="4"/>
      <c r="ICB99" s="4"/>
      <c r="ICC99" s="4"/>
      <c r="ICD99" s="4"/>
      <c r="ICE99" s="4"/>
      <c r="ICF99" s="4"/>
      <c r="ICG99" s="4"/>
      <c r="ICH99" s="4"/>
      <c r="ICI99" s="4"/>
      <c r="ICJ99" s="4"/>
      <c r="ICK99" s="4"/>
      <c r="ICL99" s="4"/>
      <c r="ICM99" s="4"/>
      <c r="ICN99" s="4"/>
      <c r="ICO99" s="4"/>
      <c r="ICP99" s="4"/>
      <c r="ICQ99" s="4"/>
      <c r="ICR99" s="4"/>
      <c r="ICS99" s="4"/>
      <c r="ICT99" s="4"/>
      <c r="ICU99" s="4"/>
      <c r="ICV99" s="4"/>
      <c r="ICW99" s="4"/>
      <c r="ICX99" s="4"/>
      <c r="ICY99" s="4"/>
      <c r="ICZ99" s="4"/>
      <c r="IDA99" s="4"/>
      <c r="IDB99" s="4"/>
      <c r="IDC99" s="4"/>
      <c r="IDD99" s="4"/>
      <c r="IDE99" s="4"/>
      <c r="IDF99" s="4"/>
      <c r="IDG99" s="4"/>
      <c r="IDH99" s="4"/>
      <c r="IDI99" s="4"/>
      <c r="IDJ99" s="4"/>
      <c r="IDK99" s="4"/>
      <c r="IDL99" s="4"/>
      <c r="IDM99" s="4"/>
      <c r="IDN99" s="4"/>
      <c r="IDO99" s="4"/>
      <c r="IDP99" s="4"/>
      <c r="IDQ99" s="4"/>
      <c r="IDR99" s="4"/>
      <c r="IDS99" s="4"/>
      <c r="IDT99" s="4"/>
      <c r="IDU99" s="4"/>
      <c r="IDV99" s="4"/>
      <c r="IDW99" s="4"/>
      <c r="IDX99" s="4"/>
      <c r="IDY99" s="4"/>
      <c r="IDZ99" s="4"/>
      <c r="IEA99" s="4"/>
      <c r="IEB99" s="4"/>
      <c r="IEC99" s="4"/>
      <c r="IED99" s="4"/>
      <c r="IEE99" s="4"/>
      <c r="IEF99" s="4"/>
      <c r="IEG99" s="4"/>
      <c r="IEH99" s="4"/>
      <c r="IEI99" s="4"/>
      <c r="IEJ99" s="4"/>
      <c r="IEK99" s="4"/>
      <c r="IEL99" s="4"/>
      <c r="IEM99" s="4"/>
      <c r="IEN99" s="4"/>
      <c r="IEO99" s="4"/>
      <c r="IEP99" s="4"/>
      <c r="IEQ99" s="4"/>
      <c r="IER99" s="4"/>
      <c r="IES99" s="4"/>
      <c r="IET99" s="4"/>
      <c r="IEU99" s="4"/>
      <c r="IEV99" s="4"/>
      <c r="IEW99" s="4"/>
      <c r="IEX99" s="4"/>
      <c r="IEY99" s="4"/>
      <c r="IEZ99" s="4"/>
      <c r="IFA99" s="4"/>
      <c r="IFB99" s="4"/>
      <c r="IFC99" s="4"/>
      <c r="IFD99" s="4"/>
      <c r="IFE99" s="4"/>
      <c r="IFF99" s="4"/>
      <c r="IFG99" s="4"/>
      <c r="IFH99" s="4"/>
      <c r="IFI99" s="4"/>
      <c r="IFJ99" s="4"/>
      <c r="IFK99" s="4"/>
      <c r="IFL99" s="4"/>
      <c r="IFM99" s="4"/>
      <c r="IFN99" s="4"/>
      <c r="IFO99" s="4"/>
      <c r="IFP99" s="4"/>
      <c r="IFQ99" s="4"/>
      <c r="IFR99" s="4"/>
      <c r="IFS99" s="4"/>
      <c r="IFT99" s="4"/>
      <c r="IFU99" s="4"/>
      <c r="IFV99" s="4"/>
      <c r="IFW99" s="4"/>
      <c r="IFX99" s="4"/>
      <c r="IFY99" s="4"/>
      <c r="IFZ99" s="4"/>
      <c r="IGA99" s="4"/>
      <c r="IGB99" s="4"/>
      <c r="IGC99" s="4"/>
      <c r="IGD99" s="4"/>
      <c r="IGE99" s="4"/>
      <c r="IGF99" s="4"/>
      <c r="IGG99" s="4"/>
      <c r="IGH99" s="4"/>
      <c r="IGI99" s="4"/>
      <c r="IGJ99" s="4"/>
      <c r="IGK99" s="4"/>
      <c r="IGL99" s="4"/>
      <c r="IGM99" s="4"/>
      <c r="IGN99" s="4"/>
      <c r="IGO99" s="4"/>
      <c r="IGP99" s="4"/>
      <c r="IGQ99" s="4"/>
      <c r="IGR99" s="4"/>
      <c r="IGS99" s="4"/>
      <c r="IGT99" s="4"/>
      <c r="IGU99" s="4"/>
      <c r="IGV99" s="4"/>
      <c r="IGW99" s="4"/>
      <c r="IGX99" s="4"/>
      <c r="IGY99" s="4"/>
      <c r="IGZ99" s="4"/>
      <c r="IHA99" s="4"/>
      <c r="IHB99" s="4"/>
      <c r="IHC99" s="4"/>
      <c r="IHD99" s="4"/>
      <c r="IHE99" s="4"/>
      <c r="IHF99" s="4"/>
      <c r="IHG99" s="4"/>
      <c r="IHH99" s="4"/>
      <c r="IHI99" s="4"/>
      <c r="IHJ99" s="4"/>
      <c r="IHK99" s="4"/>
      <c r="IHL99" s="4"/>
      <c r="IHM99" s="4"/>
      <c r="IHN99" s="4"/>
      <c r="IHO99" s="4"/>
      <c r="IHP99" s="4"/>
      <c r="IHQ99" s="4"/>
      <c r="IHR99" s="4"/>
      <c r="IHS99" s="4"/>
      <c r="IHT99" s="4"/>
      <c r="IHU99" s="4"/>
      <c r="IHV99" s="4"/>
      <c r="IHW99" s="4"/>
      <c r="IHX99" s="4"/>
      <c r="IHY99" s="4"/>
      <c r="IHZ99" s="4"/>
      <c r="IIA99" s="4"/>
      <c r="IIB99" s="4"/>
      <c r="IIC99" s="4"/>
      <c r="IID99" s="4"/>
      <c r="IIE99" s="4"/>
      <c r="IIF99" s="4"/>
      <c r="IIG99" s="4"/>
      <c r="IIH99" s="4"/>
      <c r="III99" s="4"/>
      <c r="IIJ99" s="4"/>
      <c r="IIK99" s="4"/>
      <c r="IIL99" s="4"/>
      <c r="IIM99" s="4"/>
      <c r="IIN99" s="4"/>
      <c r="IIO99" s="4"/>
      <c r="IIP99" s="4"/>
      <c r="IIQ99" s="4"/>
      <c r="IIR99" s="4"/>
      <c r="IIS99" s="4"/>
      <c r="IIT99" s="4"/>
      <c r="IIU99" s="4"/>
      <c r="IIV99" s="4"/>
      <c r="IIW99" s="4"/>
      <c r="IIX99" s="4"/>
      <c r="IIY99" s="4"/>
      <c r="IIZ99" s="4"/>
      <c r="IJA99" s="4"/>
      <c r="IJB99" s="4"/>
      <c r="IJC99" s="4"/>
      <c r="IJD99" s="4"/>
      <c r="IJE99" s="4"/>
      <c r="IJF99" s="4"/>
      <c r="IJG99" s="4"/>
      <c r="IJH99" s="4"/>
      <c r="IJI99" s="4"/>
      <c r="IJJ99" s="4"/>
      <c r="IJK99" s="4"/>
      <c r="IJL99" s="4"/>
      <c r="IJM99" s="4"/>
      <c r="IJN99" s="4"/>
      <c r="IJO99" s="4"/>
      <c r="IJP99" s="4"/>
      <c r="IJQ99" s="4"/>
      <c r="IJR99" s="4"/>
      <c r="IJS99" s="4"/>
      <c r="IJT99" s="4"/>
      <c r="IJU99" s="4"/>
      <c r="IJV99" s="4"/>
      <c r="IJW99" s="4"/>
      <c r="IJX99" s="4"/>
      <c r="IJY99" s="4"/>
      <c r="IJZ99" s="4"/>
      <c r="IKA99" s="4"/>
      <c r="IKB99" s="4"/>
      <c r="IKC99" s="4"/>
      <c r="IKD99" s="4"/>
      <c r="IKE99" s="4"/>
      <c r="IKF99" s="4"/>
      <c r="IKG99" s="4"/>
      <c r="IKH99" s="4"/>
      <c r="IKI99" s="4"/>
      <c r="IKJ99" s="4"/>
      <c r="IKK99" s="4"/>
      <c r="IKL99" s="4"/>
      <c r="IKM99" s="4"/>
      <c r="IKN99" s="4"/>
      <c r="IKO99" s="4"/>
      <c r="IKP99" s="4"/>
      <c r="IKQ99" s="4"/>
      <c r="IKR99" s="4"/>
      <c r="IKS99" s="4"/>
      <c r="IKT99" s="4"/>
      <c r="IKU99" s="4"/>
      <c r="IKV99" s="4"/>
      <c r="IKW99" s="4"/>
      <c r="IKX99" s="4"/>
      <c r="IKY99" s="4"/>
      <c r="IKZ99" s="4"/>
      <c r="ILA99" s="4"/>
      <c r="ILB99" s="4"/>
      <c r="ILC99" s="4"/>
      <c r="ILD99" s="4"/>
      <c r="ILE99" s="4"/>
      <c r="ILF99" s="4"/>
      <c r="ILG99" s="4"/>
      <c r="ILH99" s="4"/>
      <c r="ILI99" s="4"/>
      <c r="ILJ99" s="4"/>
      <c r="ILK99" s="4"/>
      <c r="ILL99" s="4"/>
      <c r="ILM99" s="4"/>
      <c r="ILN99" s="4"/>
      <c r="ILO99" s="4"/>
      <c r="ILP99" s="4"/>
      <c r="ILQ99" s="4"/>
      <c r="ILR99" s="4"/>
      <c r="ILS99" s="4"/>
      <c r="ILT99" s="4"/>
      <c r="ILU99" s="4"/>
      <c r="ILV99" s="4"/>
      <c r="ILW99" s="4"/>
      <c r="ILX99" s="4"/>
      <c r="ILY99" s="4"/>
      <c r="ILZ99" s="4"/>
      <c r="IMA99" s="4"/>
      <c r="IMB99" s="4"/>
      <c r="IMC99" s="4"/>
      <c r="IMD99" s="4"/>
      <c r="IME99" s="4"/>
      <c r="IMF99" s="4"/>
      <c r="IMG99" s="4"/>
      <c r="IMH99" s="4"/>
      <c r="IMI99" s="4"/>
      <c r="IMJ99" s="4"/>
      <c r="IMK99" s="4"/>
      <c r="IML99" s="4"/>
      <c r="IMM99" s="4"/>
      <c r="IMN99" s="4"/>
      <c r="IMO99" s="4"/>
      <c r="IMP99" s="4"/>
      <c r="IMQ99" s="4"/>
      <c r="IMR99" s="4"/>
      <c r="IMS99" s="4"/>
      <c r="IMT99" s="4"/>
      <c r="IMU99" s="4"/>
      <c r="IMV99" s="4"/>
      <c r="IMW99" s="4"/>
      <c r="IMX99" s="4"/>
      <c r="IMY99" s="4"/>
      <c r="IMZ99" s="4"/>
      <c r="INA99" s="4"/>
      <c r="INB99" s="4"/>
      <c r="INC99" s="4"/>
      <c r="IND99" s="4"/>
      <c r="INE99" s="4"/>
      <c r="INF99" s="4"/>
      <c r="ING99" s="4"/>
      <c r="INH99" s="4"/>
      <c r="INI99" s="4"/>
      <c r="INJ99" s="4"/>
      <c r="INK99" s="4"/>
      <c r="INL99" s="4"/>
      <c r="INM99" s="4"/>
      <c r="INN99" s="4"/>
      <c r="INO99" s="4"/>
      <c r="INP99" s="4"/>
      <c r="INQ99" s="4"/>
      <c r="INR99" s="4"/>
      <c r="INS99" s="4"/>
      <c r="INT99" s="4"/>
      <c r="INU99" s="4"/>
      <c r="INV99" s="4"/>
      <c r="INW99" s="4"/>
      <c r="INX99" s="4"/>
      <c r="INY99" s="4"/>
      <c r="INZ99" s="4"/>
      <c r="IOA99" s="4"/>
      <c r="IOB99" s="4"/>
      <c r="IOC99" s="4"/>
      <c r="IOD99" s="4"/>
      <c r="IOE99" s="4"/>
      <c r="IOF99" s="4"/>
      <c r="IOG99" s="4"/>
      <c r="IOH99" s="4"/>
      <c r="IOI99" s="4"/>
      <c r="IOJ99" s="4"/>
      <c r="IOK99" s="4"/>
      <c r="IOL99" s="4"/>
      <c r="IOM99" s="4"/>
      <c r="ION99" s="4"/>
      <c r="IOO99" s="4"/>
      <c r="IOP99" s="4"/>
      <c r="IOQ99" s="4"/>
      <c r="IOR99" s="4"/>
      <c r="IOS99" s="4"/>
      <c r="IOT99" s="4"/>
      <c r="IOU99" s="4"/>
      <c r="IOV99" s="4"/>
      <c r="IOW99" s="4"/>
      <c r="IOX99" s="4"/>
      <c r="IOY99" s="4"/>
      <c r="IOZ99" s="4"/>
      <c r="IPA99" s="4"/>
      <c r="IPB99" s="4"/>
      <c r="IPC99" s="4"/>
      <c r="IPD99" s="4"/>
      <c r="IPE99" s="4"/>
      <c r="IPF99" s="4"/>
      <c r="IPG99" s="4"/>
      <c r="IPH99" s="4"/>
      <c r="IPI99" s="4"/>
      <c r="IPJ99" s="4"/>
      <c r="IPK99" s="4"/>
      <c r="IPL99" s="4"/>
      <c r="IPM99" s="4"/>
      <c r="IPN99" s="4"/>
      <c r="IPO99" s="4"/>
      <c r="IPP99" s="4"/>
      <c r="IPQ99" s="4"/>
      <c r="IPR99" s="4"/>
      <c r="IPS99" s="4"/>
      <c r="IPT99" s="4"/>
      <c r="IPU99" s="4"/>
      <c r="IPV99" s="4"/>
      <c r="IPW99" s="4"/>
      <c r="IPX99" s="4"/>
      <c r="IPY99" s="4"/>
      <c r="IPZ99" s="4"/>
      <c r="IQA99" s="4"/>
      <c r="IQB99" s="4"/>
      <c r="IQC99" s="4"/>
      <c r="IQD99" s="4"/>
      <c r="IQE99" s="4"/>
      <c r="IQF99" s="4"/>
      <c r="IQG99" s="4"/>
      <c r="IQH99" s="4"/>
      <c r="IQI99" s="4"/>
      <c r="IQJ99" s="4"/>
      <c r="IQK99" s="4"/>
      <c r="IQL99" s="4"/>
      <c r="IQM99" s="4"/>
      <c r="IQN99" s="4"/>
      <c r="IQO99" s="4"/>
      <c r="IQP99" s="4"/>
      <c r="IQQ99" s="4"/>
      <c r="IQR99" s="4"/>
      <c r="IQS99" s="4"/>
      <c r="IQT99" s="4"/>
      <c r="IQU99" s="4"/>
      <c r="IQV99" s="4"/>
      <c r="IQW99" s="4"/>
      <c r="IQX99" s="4"/>
      <c r="IQY99" s="4"/>
      <c r="IQZ99" s="4"/>
      <c r="IRA99" s="4"/>
      <c r="IRB99" s="4"/>
      <c r="IRC99" s="4"/>
      <c r="IRD99" s="4"/>
      <c r="IRE99" s="4"/>
      <c r="IRF99" s="4"/>
      <c r="IRG99" s="4"/>
      <c r="IRH99" s="4"/>
      <c r="IRI99" s="4"/>
      <c r="IRJ99" s="4"/>
      <c r="IRK99" s="4"/>
      <c r="IRL99" s="4"/>
      <c r="IRM99" s="4"/>
      <c r="IRN99" s="4"/>
      <c r="IRO99" s="4"/>
      <c r="IRP99" s="4"/>
      <c r="IRQ99" s="4"/>
      <c r="IRR99" s="4"/>
      <c r="IRS99" s="4"/>
      <c r="IRT99" s="4"/>
      <c r="IRU99" s="4"/>
      <c r="IRV99" s="4"/>
      <c r="IRW99" s="4"/>
      <c r="IRX99" s="4"/>
      <c r="IRY99" s="4"/>
      <c r="IRZ99" s="4"/>
      <c r="ISA99" s="4"/>
      <c r="ISB99" s="4"/>
      <c r="ISC99" s="4"/>
      <c r="ISD99" s="4"/>
      <c r="ISE99" s="4"/>
      <c r="ISF99" s="4"/>
      <c r="ISG99" s="4"/>
      <c r="ISH99" s="4"/>
      <c r="ISI99" s="4"/>
      <c r="ISJ99" s="4"/>
      <c r="ISK99" s="4"/>
      <c r="ISL99" s="4"/>
      <c r="ISM99" s="4"/>
      <c r="ISN99" s="4"/>
      <c r="ISO99" s="4"/>
      <c r="ISP99" s="4"/>
      <c r="ISQ99" s="4"/>
      <c r="ISR99" s="4"/>
      <c r="ISS99" s="4"/>
      <c r="IST99" s="4"/>
      <c r="ISU99" s="4"/>
      <c r="ISV99" s="4"/>
      <c r="ISW99" s="4"/>
      <c r="ISX99" s="4"/>
      <c r="ISY99" s="4"/>
      <c r="ISZ99" s="4"/>
      <c r="ITA99" s="4"/>
      <c r="ITB99" s="4"/>
      <c r="ITC99" s="4"/>
      <c r="ITD99" s="4"/>
      <c r="ITE99" s="4"/>
      <c r="ITF99" s="4"/>
      <c r="ITG99" s="4"/>
      <c r="ITH99" s="4"/>
      <c r="ITI99" s="4"/>
      <c r="ITJ99" s="4"/>
      <c r="ITK99" s="4"/>
      <c r="ITL99" s="4"/>
      <c r="ITM99" s="4"/>
      <c r="ITN99" s="4"/>
      <c r="ITO99" s="4"/>
      <c r="ITP99" s="4"/>
      <c r="ITQ99" s="4"/>
      <c r="ITR99" s="4"/>
      <c r="ITS99" s="4"/>
      <c r="ITT99" s="4"/>
      <c r="ITU99" s="4"/>
      <c r="ITV99" s="4"/>
      <c r="ITW99" s="4"/>
      <c r="ITX99" s="4"/>
      <c r="ITY99" s="4"/>
      <c r="ITZ99" s="4"/>
      <c r="IUA99" s="4"/>
      <c r="IUB99" s="4"/>
      <c r="IUC99" s="4"/>
      <c r="IUD99" s="4"/>
      <c r="IUE99" s="4"/>
      <c r="IUF99" s="4"/>
      <c r="IUG99" s="4"/>
      <c r="IUH99" s="4"/>
      <c r="IUI99" s="4"/>
      <c r="IUJ99" s="4"/>
      <c r="IUK99" s="4"/>
      <c r="IUL99" s="4"/>
      <c r="IUM99" s="4"/>
      <c r="IUN99" s="4"/>
      <c r="IUO99" s="4"/>
      <c r="IUP99" s="4"/>
      <c r="IUQ99" s="4"/>
      <c r="IUR99" s="4"/>
      <c r="IUS99" s="4"/>
      <c r="IUT99" s="4"/>
      <c r="IUU99" s="4"/>
      <c r="IUV99" s="4"/>
      <c r="IUW99" s="4"/>
      <c r="IUX99" s="4"/>
      <c r="IUY99" s="4"/>
      <c r="IUZ99" s="4"/>
      <c r="IVA99" s="4"/>
      <c r="IVB99" s="4"/>
      <c r="IVC99" s="4"/>
      <c r="IVD99" s="4"/>
      <c r="IVE99" s="4"/>
      <c r="IVF99" s="4"/>
      <c r="IVG99" s="4"/>
      <c r="IVH99" s="4"/>
      <c r="IVI99" s="4"/>
      <c r="IVJ99" s="4"/>
      <c r="IVK99" s="4"/>
      <c r="IVL99" s="4"/>
      <c r="IVM99" s="4"/>
      <c r="IVN99" s="4"/>
      <c r="IVO99" s="4"/>
      <c r="IVP99" s="4"/>
      <c r="IVQ99" s="4"/>
      <c r="IVR99" s="4"/>
      <c r="IVS99" s="4"/>
      <c r="IVT99" s="4"/>
      <c r="IVU99" s="4"/>
      <c r="IVV99" s="4"/>
      <c r="IVW99" s="4"/>
      <c r="IVX99" s="4"/>
      <c r="IVY99" s="4"/>
      <c r="IVZ99" s="4"/>
      <c r="IWA99" s="4"/>
      <c r="IWB99" s="4"/>
      <c r="IWC99" s="4"/>
      <c r="IWD99" s="4"/>
      <c r="IWE99" s="4"/>
      <c r="IWF99" s="4"/>
      <c r="IWG99" s="4"/>
      <c r="IWH99" s="4"/>
      <c r="IWI99" s="4"/>
      <c r="IWJ99" s="4"/>
      <c r="IWK99" s="4"/>
      <c r="IWL99" s="4"/>
      <c r="IWM99" s="4"/>
      <c r="IWN99" s="4"/>
      <c r="IWO99" s="4"/>
      <c r="IWP99" s="4"/>
      <c r="IWQ99" s="4"/>
      <c r="IWR99" s="4"/>
      <c r="IWS99" s="4"/>
      <c r="IWT99" s="4"/>
      <c r="IWU99" s="4"/>
      <c r="IWV99" s="4"/>
      <c r="IWW99" s="4"/>
      <c r="IWX99" s="4"/>
      <c r="IWY99" s="4"/>
      <c r="IWZ99" s="4"/>
      <c r="IXA99" s="4"/>
      <c r="IXB99" s="4"/>
      <c r="IXC99" s="4"/>
      <c r="IXD99" s="4"/>
      <c r="IXE99" s="4"/>
      <c r="IXF99" s="4"/>
      <c r="IXG99" s="4"/>
      <c r="IXH99" s="4"/>
      <c r="IXI99" s="4"/>
      <c r="IXJ99" s="4"/>
      <c r="IXK99" s="4"/>
      <c r="IXL99" s="4"/>
      <c r="IXM99" s="4"/>
      <c r="IXN99" s="4"/>
      <c r="IXO99" s="4"/>
      <c r="IXP99" s="4"/>
      <c r="IXQ99" s="4"/>
      <c r="IXR99" s="4"/>
      <c r="IXS99" s="4"/>
      <c r="IXT99" s="4"/>
      <c r="IXU99" s="4"/>
      <c r="IXV99" s="4"/>
      <c r="IXW99" s="4"/>
      <c r="IXX99" s="4"/>
      <c r="IXY99" s="4"/>
      <c r="IXZ99" s="4"/>
      <c r="IYA99" s="4"/>
      <c r="IYB99" s="4"/>
      <c r="IYC99" s="4"/>
      <c r="IYD99" s="4"/>
      <c r="IYE99" s="4"/>
      <c r="IYF99" s="4"/>
      <c r="IYG99" s="4"/>
      <c r="IYH99" s="4"/>
      <c r="IYI99" s="4"/>
      <c r="IYJ99" s="4"/>
      <c r="IYK99" s="4"/>
      <c r="IYL99" s="4"/>
      <c r="IYM99" s="4"/>
      <c r="IYN99" s="4"/>
      <c r="IYO99" s="4"/>
      <c r="IYP99" s="4"/>
      <c r="IYQ99" s="4"/>
      <c r="IYR99" s="4"/>
      <c r="IYS99" s="4"/>
      <c r="IYT99" s="4"/>
      <c r="IYU99" s="4"/>
      <c r="IYV99" s="4"/>
      <c r="IYW99" s="4"/>
      <c r="IYX99" s="4"/>
      <c r="IYY99" s="4"/>
      <c r="IYZ99" s="4"/>
      <c r="IZA99" s="4"/>
      <c r="IZB99" s="4"/>
      <c r="IZC99" s="4"/>
      <c r="IZD99" s="4"/>
      <c r="IZE99" s="4"/>
      <c r="IZF99" s="4"/>
      <c r="IZG99" s="4"/>
      <c r="IZH99" s="4"/>
      <c r="IZI99" s="4"/>
      <c r="IZJ99" s="4"/>
      <c r="IZK99" s="4"/>
      <c r="IZL99" s="4"/>
      <c r="IZM99" s="4"/>
      <c r="IZN99" s="4"/>
      <c r="IZO99" s="4"/>
      <c r="IZP99" s="4"/>
      <c r="IZQ99" s="4"/>
      <c r="IZR99" s="4"/>
      <c r="IZS99" s="4"/>
      <c r="IZT99" s="4"/>
      <c r="IZU99" s="4"/>
      <c r="IZV99" s="4"/>
      <c r="IZW99" s="4"/>
      <c r="IZX99" s="4"/>
      <c r="IZY99" s="4"/>
      <c r="IZZ99" s="4"/>
      <c r="JAA99" s="4"/>
      <c r="JAB99" s="4"/>
      <c r="JAC99" s="4"/>
      <c r="JAD99" s="4"/>
      <c r="JAE99" s="4"/>
      <c r="JAF99" s="4"/>
      <c r="JAG99" s="4"/>
      <c r="JAH99" s="4"/>
      <c r="JAI99" s="4"/>
      <c r="JAJ99" s="4"/>
      <c r="JAK99" s="4"/>
      <c r="JAL99" s="4"/>
      <c r="JAM99" s="4"/>
      <c r="JAN99" s="4"/>
      <c r="JAO99" s="4"/>
      <c r="JAP99" s="4"/>
      <c r="JAQ99" s="4"/>
      <c r="JAR99" s="4"/>
      <c r="JAS99" s="4"/>
      <c r="JAT99" s="4"/>
      <c r="JAU99" s="4"/>
      <c r="JAV99" s="4"/>
      <c r="JAW99" s="4"/>
      <c r="JAX99" s="4"/>
      <c r="JAY99" s="4"/>
      <c r="JAZ99" s="4"/>
      <c r="JBA99" s="4"/>
      <c r="JBB99" s="4"/>
      <c r="JBC99" s="4"/>
      <c r="JBD99" s="4"/>
      <c r="JBE99" s="4"/>
      <c r="JBF99" s="4"/>
      <c r="JBG99" s="4"/>
      <c r="JBH99" s="4"/>
      <c r="JBI99" s="4"/>
      <c r="JBJ99" s="4"/>
      <c r="JBK99" s="4"/>
      <c r="JBL99" s="4"/>
      <c r="JBM99" s="4"/>
      <c r="JBN99" s="4"/>
      <c r="JBO99" s="4"/>
      <c r="JBP99" s="4"/>
      <c r="JBQ99" s="4"/>
      <c r="JBR99" s="4"/>
      <c r="JBS99" s="4"/>
      <c r="JBT99" s="4"/>
      <c r="JBU99" s="4"/>
      <c r="JBV99" s="4"/>
      <c r="JBW99" s="4"/>
      <c r="JBX99" s="4"/>
      <c r="JBY99" s="4"/>
      <c r="JBZ99" s="4"/>
      <c r="JCA99" s="4"/>
      <c r="JCB99" s="4"/>
      <c r="JCC99" s="4"/>
      <c r="JCD99" s="4"/>
      <c r="JCE99" s="4"/>
      <c r="JCF99" s="4"/>
      <c r="JCG99" s="4"/>
      <c r="JCH99" s="4"/>
      <c r="JCI99" s="4"/>
      <c r="JCJ99" s="4"/>
      <c r="JCK99" s="4"/>
      <c r="JCL99" s="4"/>
      <c r="JCM99" s="4"/>
      <c r="JCN99" s="4"/>
      <c r="JCO99" s="4"/>
      <c r="JCP99" s="4"/>
      <c r="JCQ99" s="4"/>
      <c r="JCR99" s="4"/>
      <c r="JCS99" s="4"/>
      <c r="JCT99" s="4"/>
      <c r="JCU99" s="4"/>
      <c r="JCV99" s="4"/>
      <c r="JCW99" s="4"/>
      <c r="JCX99" s="4"/>
      <c r="JCY99" s="4"/>
      <c r="JCZ99" s="4"/>
      <c r="JDA99" s="4"/>
      <c r="JDB99" s="4"/>
      <c r="JDC99" s="4"/>
      <c r="JDD99" s="4"/>
      <c r="JDE99" s="4"/>
      <c r="JDF99" s="4"/>
      <c r="JDG99" s="4"/>
      <c r="JDH99" s="4"/>
      <c r="JDI99" s="4"/>
      <c r="JDJ99" s="4"/>
      <c r="JDK99" s="4"/>
      <c r="JDL99" s="4"/>
      <c r="JDM99" s="4"/>
      <c r="JDN99" s="4"/>
      <c r="JDO99" s="4"/>
      <c r="JDP99" s="4"/>
      <c r="JDQ99" s="4"/>
      <c r="JDR99" s="4"/>
      <c r="JDS99" s="4"/>
      <c r="JDT99" s="4"/>
      <c r="JDU99" s="4"/>
      <c r="JDV99" s="4"/>
      <c r="JDW99" s="4"/>
      <c r="JDX99" s="4"/>
      <c r="JDY99" s="4"/>
      <c r="JDZ99" s="4"/>
      <c r="JEA99" s="4"/>
      <c r="JEB99" s="4"/>
      <c r="JEC99" s="4"/>
      <c r="JED99" s="4"/>
      <c r="JEE99" s="4"/>
      <c r="JEF99" s="4"/>
      <c r="JEG99" s="4"/>
      <c r="JEH99" s="4"/>
      <c r="JEI99" s="4"/>
      <c r="JEJ99" s="4"/>
      <c r="JEK99" s="4"/>
      <c r="JEL99" s="4"/>
      <c r="JEM99" s="4"/>
      <c r="JEN99" s="4"/>
      <c r="JEO99" s="4"/>
      <c r="JEP99" s="4"/>
      <c r="JEQ99" s="4"/>
      <c r="JER99" s="4"/>
      <c r="JES99" s="4"/>
      <c r="JET99" s="4"/>
      <c r="JEU99" s="4"/>
      <c r="JEV99" s="4"/>
      <c r="JEW99" s="4"/>
      <c r="JEX99" s="4"/>
      <c r="JEY99" s="4"/>
      <c r="JEZ99" s="4"/>
      <c r="JFA99" s="4"/>
      <c r="JFB99" s="4"/>
      <c r="JFC99" s="4"/>
      <c r="JFD99" s="4"/>
      <c r="JFE99" s="4"/>
      <c r="JFF99" s="4"/>
      <c r="JFG99" s="4"/>
      <c r="JFH99" s="4"/>
      <c r="JFI99" s="4"/>
      <c r="JFJ99" s="4"/>
      <c r="JFK99" s="4"/>
      <c r="JFL99" s="4"/>
      <c r="JFM99" s="4"/>
      <c r="JFN99" s="4"/>
      <c r="JFO99" s="4"/>
      <c r="JFP99" s="4"/>
      <c r="JFQ99" s="4"/>
      <c r="JFR99" s="4"/>
      <c r="JFS99" s="4"/>
      <c r="JFT99" s="4"/>
      <c r="JFU99" s="4"/>
      <c r="JFV99" s="4"/>
      <c r="JFW99" s="4"/>
      <c r="JFX99" s="4"/>
      <c r="JFY99" s="4"/>
      <c r="JFZ99" s="4"/>
      <c r="JGA99" s="4"/>
      <c r="JGB99" s="4"/>
      <c r="JGC99" s="4"/>
      <c r="JGD99" s="4"/>
      <c r="JGE99" s="4"/>
      <c r="JGF99" s="4"/>
      <c r="JGG99" s="4"/>
      <c r="JGH99" s="4"/>
      <c r="JGI99" s="4"/>
      <c r="JGJ99" s="4"/>
      <c r="JGK99" s="4"/>
      <c r="JGL99" s="4"/>
      <c r="JGM99" s="4"/>
      <c r="JGN99" s="4"/>
      <c r="JGO99" s="4"/>
      <c r="JGP99" s="4"/>
      <c r="JGQ99" s="4"/>
      <c r="JGR99" s="4"/>
      <c r="JGS99" s="4"/>
      <c r="JGT99" s="4"/>
      <c r="JGU99" s="4"/>
      <c r="JGV99" s="4"/>
      <c r="JGW99" s="4"/>
      <c r="JGX99" s="4"/>
      <c r="JGY99" s="4"/>
      <c r="JGZ99" s="4"/>
      <c r="JHA99" s="4"/>
      <c r="JHB99" s="4"/>
      <c r="JHC99" s="4"/>
      <c r="JHD99" s="4"/>
      <c r="JHE99" s="4"/>
      <c r="JHF99" s="4"/>
      <c r="JHG99" s="4"/>
      <c r="JHH99" s="4"/>
      <c r="JHI99" s="4"/>
      <c r="JHJ99" s="4"/>
      <c r="JHK99" s="4"/>
      <c r="JHL99" s="4"/>
      <c r="JHM99" s="4"/>
      <c r="JHN99" s="4"/>
      <c r="JHO99" s="4"/>
      <c r="JHP99" s="4"/>
      <c r="JHQ99" s="4"/>
      <c r="JHR99" s="4"/>
      <c r="JHS99" s="4"/>
      <c r="JHT99" s="4"/>
      <c r="JHU99" s="4"/>
      <c r="JHV99" s="4"/>
      <c r="JHW99" s="4"/>
      <c r="JHX99" s="4"/>
      <c r="JHY99" s="4"/>
      <c r="JHZ99" s="4"/>
      <c r="JIA99" s="4"/>
      <c r="JIB99" s="4"/>
      <c r="JIC99" s="4"/>
      <c r="JID99" s="4"/>
      <c r="JIE99" s="4"/>
      <c r="JIF99" s="4"/>
      <c r="JIG99" s="4"/>
      <c r="JIH99" s="4"/>
      <c r="JII99" s="4"/>
      <c r="JIJ99" s="4"/>
      <c r="JIK99" s="4"/>
      <c r="JIL99" s="4"/>
      <c r="JIM99" s="4"/>
      <c r="JIN99" s="4"/>
      <c r="JIO99" s="4"/>
      <c r="JIP99" s="4"/>
      <c r="JIQ99" s="4"/>
      <c r="JIR99" s="4"/>
      <c r="JIS99" s="4"/>
      <c r="JIT99" s="4"/>
      <c r="JIU99" s="4"/>
      <c r="JIV99" s="4"/>
      <c r="JIW99" s="4"/>
      <c r="JIX99" s="4"/>
      <c r="JIY99" s="4"/>
      <c r="JIZ99" s="4"/>
      <c r="JJA99" s="4"/>
      <c r="JJB99" s="4"/>
      <c r="JJC99" s="4"/>
      <c r="JJD99" s="4"/>
      <c r="JJE99" s="4"/>
      <c r="JJF99" s="4"/>
      <c r="JJG99" s="4"/>
      <c r="JJH99" s="4"/>
      <c r="JJI99" s="4"/>
      <c r="JJJ99" s="4"/>
      <c r="JJK99" s="4"/>
      <c r="JJL99" s="4"/>
      <c r="JJM99" s="4"/>
      <c r="JJN99" s="4"/>
      <c r="JJO99" s="4"/>
      <c r="JJP99" s="4"/>
      <c r="JJQ99" s="4"/>
      <c r="JJR99" s="4"/>
      <c r="JJS99" s="4"/>
      <c r="JJT99" s="4"/>
      <c r="JJU99" s="4"/>
      <c r="JJV99" s="4"/>
      <c r="JJW99" s="4"/>
      <c r="JJX99" s="4"/>
      <c r="JJY99" s="4"/>
      <c r="JJZ99" s="4"/>
      <c r="JKA99" s="4"/>
      <c r="JKB99" s="4"/>
      <c r="JKC99" s="4"/>
      <c r="JKD99" s="4"/>
      <c r="JKE99" s="4"/>
      <c r="JKF99" s="4"/>
      <c r="JKG99" s="4"/>
      <c r="JKH99" s="4"/>
      <c r="JKI99" s="4"/>
      <c r="JKJ99" s="4"/>
      <c r="JKK99" s="4"/>
      <c r="JKL99" s="4"/>
      <c r="JKM99" s="4"/>
      <c r="JKN99" s="4"/>
      <c r="JKO99" s="4"/>
      <c r="JKP99" s="4"/>
      <c r="JKQ99" s="4"/>
      <c r="JKR99" s="4"/>
      <c r="JKS99" s="4"/>
      <c r="JKT99" s="4"/>
      <c r="JKU99" s="4"/>
      <c r="JKV99" s="4"/>
      <c r="JKW99" s="4"/>
      <c r="JKX99" s="4"/>
      <c r="JKY99" s="4"/>
      <c r="JKZ99" s="4"/>
      <c r="JLA99" s="4"/>
      <c r="JLB99" s="4"/>
      <c r="JLC99" s="4"/>
      <c r="JLD99" s="4"/>
      <c r="JLE99" s="4"/>
      <c r="JLF99" s="4"/>
      <c r="JLG99" s="4"/>
      <c r="JLH99" s="4"/>
      <c r="JLI99" s="4"/>
      <c r="JLJ99" s="4"/>
      <c r="JLK99" s="4"/>
      <c r="JLL99" s="4"/>
      <c r="JLM99" s="4"/>
      <c r="JLN99" s="4"/>
      <c r="JLO99" s="4"/>
      <c r="JLP99" s="4"/>
      <c r="JLQ99" s="4"/>
      <c r="JLR99" s="4"/>
      <c r="JLS99" s="4"/>
      <c r="JLT99" s="4"/>
      <c r="JLU99" s="4"/>
      <c r="JLV99" s="4"/>
      <c r="JLW99" s="4"/>
      <c r="JLX99" s="4"/>
      <c r="JLY99" s="4"/>
      <c r="JLZ99" s="4"/>
      <c r="JMA99" s="4"/>
      <c r="JMB99" s="4"/>
      <c r="JMC99" s="4"/>
      <c r="JMD99" s="4"/>
      <c r="JME99" s="4"/>
      <c r="JMF99" s="4"/>
      <c r="JMG99" s="4"/>
      <c r="JMH99" s="4"/>
      <c r="JMI99" s="4"/>
      <c r="JMJ99" s="4"/>
      <c r="JMK99" s="4"/>
      <c r="JML99" s="4"/>
      <c r="JMM99" s="4"/>
      <c r="JMN99" s="4"/>
      <c r="JMO99" s="4"/>
      <c r="JMP99" s="4"/>
      <c r="JMQ99" s="4"/>
      <c r="JMR99" s="4"/>
      <c r="JMS99" s="4"/>
      <c r="JMT99" s="4"/>
      <c r="JMU99" s="4"/>
      <c r="JMV99" s="4"/>
      <c r="JMW99" s="4"/>
      <c r="JMX99" s="4"/>
      <c r="JMY99" s="4"/>
      <c r="JMZ99" s="4"/>
      <c r="JNA99" s="4"/>
      <c r="JNB99" s="4"/>
      <c r="JNC99" s="4"/>
      <c r="JND99" s="4"/>
      <c r="JNE99" s="4"/>
      <c r="JNF99" s="4"/>
      <c r="JNG99" s="4"/>
      <c r="JNH99" s="4"/>
      <c r="JNI99" s="4"/>
      <c r="JNJ99" s="4"/>
      <c r="JNK99" s="4"/>
      <c r="JNL99" s="4"/>
      <c r="JNM99" s="4"/>
      <c r="JNN99" s="4"/>
      <c r="JNO99" s="4"/>
      <c r="JNP99" s="4"/>
      <c r="JNQ99" s="4"/>
      <c r="JNR99" s="4"/>
      <c r="JNS99" s="4"/>
      <c r="JNT99" s="4"/>
      <c r="JNU99" s="4"/>
      <c r="JNV99" s="4"/>
      <c r="JNW99" s="4"/>
      <c r="JNX99" s="4"/>
      <c r="JNY99" s="4"/>
      <c r="JNZ99" s="4"/>
      <c r="JOA99" s="4"/>
      <c r="JOB99" s="4"/>
      <c r="JOC99" s="4"/>
      <c r="JOD99" s="4"/>
      <c r="JOE99" s="4"/>
      <c r="JOF99" s="4"/>
      <c r="JOG99" s="4"/>
      <c r="JOH99" s="4"/>
      <c r="JOI99" s="4"/>
      <c r="JOJ99" s="4"/>
      <c r="JOK99" s="4"/>
      <c r="JOL99" s="4"/>
      <c r="JOM99" s="4"/>
      <c r="JON99" s="4"/>
      <c r="JOO99" s="4"/>
      <c r="JOP99" s="4"/>
      <c r="JOQ99" s="4"/>
      <c r="JOR99" s="4"/>
      <c r="JOS99" s="4"/>
      <c r="JOT99" s="4"/>
      <c r="JOU99" s="4"/>
      <c r="JOV99" s="4"/>
      <c r="JOW99" s="4"/>
      <c r="JOX99" s="4"/>
      <c r="JOY99" s="4"/>
      <c r="JOZ99" s="4"/>
      <c r="JPA99" s="4"/>
      <c r="JPB99" s="4"/>
      <c r="JPC99" s="4"/>
      <c r="JPD99" s="4"/>
      <c r="JPE99" s="4"/>
      <c r="JPF99" s="4"/>
      <c r="JPG99" s="4"/>
      <c r="JPH99" s="4"/>
      <c r="JPI99" s="4"/>
      <c r="JPJ99" s="4"/>
      <c r="JPK99" s="4"/>
      <c r="JPL99" s="4"/>
      <c r="JPM99" s="4"/>
      <c r="JPN99" s="4"/>
      <c r="JPO99" s="4"/>
      <c r="JPP99" s="4"/>
      <c r="JPQ99" s="4"/>
      <c r="JPR99" s="4"/>
      <c r="JPS99" s="4"/>
      <c r="JPT99" s="4"/>
      <c r="JPU99" s="4"/>
      <c r="JPV99" s="4"/>
      <c r="JPW99" s="4"/>
      <c r="JPX99" s="4"/>
      <c r="JPY99" s="4"/>
      <c r="JPZ99" s="4"/>
      <c r="JQA99" s="4"/>
      <c r="JQB99" s="4"/>
      <c r="JQC99" s="4"/>
      <c r="JQD99" s="4"/>
      <c r="JQE99" s="4"/>
      <c r="JQF99" s="4"/>
      <c r="JQG99" s="4"/>
      <c r="JQH99" s="4"/>
      <c r="JQI99" s="4"/>
      <c r="JQJ99" s="4"/>
      <c r="JQK99" s="4"/>
      <c r="JQL99" s="4"/>
      <c r="JQM99" s="4"/>
      <c r="JQN99" s="4"/>
      <c r="JQO99" s="4"/>
      <c r="JQP99" s="4"/>
      <c r="JQQ99" s="4"/>
      <c r="JQR99" s="4"/>
      <c r="JQS99" s="4"/>
      <c r="JQT99" s="4"/>
      <c r="JQU99" s="4"/>
      <c r="JQV99" s="4"/>
      <c r="JQW99" s="4"/>
      <c r="JQX99" s="4"/>
      <c r="JQY99" s="4"/>
      <c r="JQZ99" s="4"/>
      <c r="JRA99" s="4"/>
      <c r="JRB99" s="4"/>
      <c r="JRC99" s="4"/>
      <c r="JRD99" s="4"/>
      <c r="JRE99" s="4"/>
      <c r="JRF99" s="4"/>
      <c r="JRG99" s="4"/>
      <c r="JRH99" s="4"/>
      <c r="JRI99" s="4"/>
      <c r="JRJ99" s="4"/>
      <c r="JRK99" s="4"/>
      <c r="JRL99" s="4"/>
      <c r="JRM99" s="4"/>
      <c r="JRN99" s="4"/>
      <c r="JRO99" s="4"/>
      <c r="JRP99" s="4"/>
      <c r="JRQ99" s="4"/>
      <c r="JRR99" s="4"/>
      <c r="JRS99" s="4"/>
      <c r="JRT99" s="4"/>
      <c r="JRU99" s="4"/>
      <c r="JRV99" s="4"/>
      <c r="JRW99" s="4"/>
      <c r="JRX99" s="4"/>
      <c r="JRY99" s="4"/>
      <c r="JRZ99" s="4"/>
      <c r="JSA99" s="4"/>
      <c r="JSB99" s="4"/>
      <c r="JSC99" s="4"/>
      <c r="JSD99" s="4"/>
      <c r="JSE99" s="4"/>
      <c r="JSF99" s="4"/>
      <c r="JSG99" s="4"/>
      <c r="JSH99" s="4"/>
      <c r="JSI99" s="4"/>
      <c r="JSJ99" s="4"/>
      <c r="JSK99" s="4"/>
      <c r="JSL99" s="4"/>
      <c r="JSM99" s="4"/>
      <c r="JSN99" s="4"/>
      <c r="JSO99" s="4"/>
      <c r="JSP99" s="4"/>
      <c r="JSQ99" s="4"/>
      <c r="JSR99" s="4"/>
      <c r="JSS99" s="4"/>
      <c r="JST99" s="4"/>
      <c r="JSU99" s="4"/>
      <c r="JSV99" s="4"/>
      <c r="JSW99" s="4"/>
      <c r="JSX99" s="4"/>
      <c r="JSY99" s="4"/>
      <c r="JSZ99" s="4"/>
      <c r="JTA99" s="4"/>
      <c r="JTB99" s="4"/>
      <c r="JTC99" s="4"/>
      <c r="JTD99" s="4"/>
      <c r="JTE99" s="4"/>
      <c r="JTF99" s="4"/>
      <c r="JTG99" s="4"/>
      <c r="JTH99" s="4"/>
      <c r="JTI99" s="4"/>
      <c r="JTJ99" s="4"/>
      <c r="JTK99" s="4"/>
      <c r="JTL99" s="4"/>
      <c r="JTM99" s="4"/>
      <c r="JTN99" s="4"/>
      <c r="JTO99" s="4"/>
      <c r="JTP99" s="4"/>
      <c r="JTQ99" s="4"/>
      <c r="JTR99" s="4"/>
      <c r="JTS99" s="4"/>
      <c r="JTT99" s="4"/>
      <c r="JTU99" s="4"/>
      <c r="JTV99" s="4"/>
      <c r="JTW99" s="4"/>
      <c r="JTX99" s="4"/>
      <c r="JTY99" s="4"/>
      <c r="JTZ99" s="4"/>
      <c r="JUA99" s="4"/>
      <c r="JUB99" s="4"/>
      <c r="JUC99" s="4"/>
      <c r="JUD99" s="4"/>
      <c r="JUE99" s="4"/>
      <c r="JUF99" s="4"/>
      <c r="JUG99" s="4"/>
      <c r="JUH99" s="4"/>
      <c r="JUI99" s="4"/>
      <c r="JUJ99" s="4"/>
      <c r="JUK99" s="4"/>
      <c r="JUL99" s="4"/>
      <c r="JUM99" s="4"/>
      <c r="JUN99" s="4"/>
      <c r="JUO99" s="4"/>
      <c r="JUP99" s="4"/>
      <c r="JUQ99" s="4"/>
      <c r="JUR99" s="4"/>
      <c r="JUS99" s="4"/>
      <c r="JUT99" s="4"/>
      <c r="JUU99" s="4"/>
      <c r="JUV99" s="4"/>
      <c r="JUW99" s="4"/>
      <c r="JUX99" s="4"/>
      <c r="JUY99" s="4"/>
      <c r="JUZ99" s="4"/>
      <c r="JVA99" s="4"/>
      <c r="JVB99" s="4"/>
      <c r="JVC99" s="4"/>
      <c r="JVD99" s="4"/>
      <c r="JVE99" s="4"/>
      <c r="JVF99" s="4"/>
      <c r="JVG99" s="4"/>
      <c r="JVH99" s="4"/>
      <c r="JVI99" s="4"/>
      <c r="JVJ99" s="4"/>
      <c r="JVK99" s="4"/>
      <c r="JVL99" s="4"/>
      <c r="JVM99" s="4"/>
      <c r="JVN99" s="4"/>
      <c r="JVO99" s="4"/>
      <c r="JVP99" s="4"/>
      <c r="JVQ99" s="4"/>
      <c r="JVR99" s="4"/>
      <c r="JVS99" s="4"/>
      <c r="JVT99" s="4"/>
      <c r="JVU99" s="4"/>
      <c r="JVV99" s="4"/>
      <c r="JVW99" s="4"/>
      <c r="JVX99" s="4"/>
      <c r="JVY99" s="4"/>
      <c r="JVZ99" s="4"/>
      <c r="JWA99" s="4"/>
      <c r="JWB99" s="4"/>
      <c r="JWC99" s="4"/>
      <c r="JWD99" s="4"/>
      <c r="JWE99" s="4"/>
      <c r="JWF99" s="4"/>
      <c r="JWG99" s="4"/>
      <c r="JWH99" s="4"/>
      <c r="JWI99" s="4"/>
      <c r="JWJ99" s="4"/>
      <c r="JWK99" s="4"/>
      <c r="JWL99" s="4"/>
      <c r="JWM99" s="4"/>
      <c r="JWN99" s="4"/>
      <c r="JWO99" s="4"/>
      <c r="JWP99" s="4"/>
      <c r="JWQ99" s="4"/>
      <c r="JWR99" s="4"/>
      <c r="JWS99" s="4"/>
      <c r="JWT99" s="4"/>
      <c r="JWU99" s="4"/>
      <c r="JWV99" s="4"/>
      <c r="JWW99" s="4"/>
      <c r="JWX99" s="4"/>
      <c r="JWY99" s="4"/>
      <c r="JWZ99" s="4"/>
      <c r="JXA99" s="4"/>
      <c r="JXB99" s="4"/>
      <c r="JXC99" s="4"/>
      <c r="JXD99" s="4"/>
      <c r="JXE99" s="4"/>
      <c r="JXF99" s="4"/>
      <c r="JXG99" s="4"/>
      <c r="JXH99" s="4"/>
      <c r="JXI99" s="4"/>
      <c r="JXJ99" s="4"/>
      <c r="JXK99" s="4"/>
      <c r="JXL99" s="4"/>
      <c r="JXM99" s="4"/>
      <c r="JXN99" s="4"/>
      <c r="JXO99" s="4"/>
      <c r="JXP99" s="4"/>
      <c r="JXQ99" s="4"/>
      <c r="JXR99" s="4"/>
      <c r="JXS99" s="4"/>
      <c r="JXT99" s="4"/>
      <c r="JXU99" s="4"/>
      <c r="JXV99" s="4"/>
      <c r="JXW99" s="4"/>
      <c r="JXX99" s="4"/>
      <c r="JXY99" s="4"/>
      <c r="JXZ99" s="4"/>
      <c r="JYA99" s="4"/>
      <c r="JYB99" s="4"/>
      <c r="JYC99" s="4"/>
      <c r="JYD99" s="4"/>
      <c r="JYE99" s="4"/>
      <c r="JYF99" s="4"/>
      <c r="JYG99" s="4"/>
      <c r="JYH99" s="4"/>
      <c r="JYI99" s="4"/>
      <c r="JYJ99" s="4"/>
      <c r="JYK99" s="4"/>
      <c r="JYL99" s="4"/>
      <c r="JYM99" s="4"/>
      <c r="JYN99" s="4"/>
      <c r="JYO99" s="4"/>
      <c r="JYP99" s="4"/>
      <c r="JYQ99" s="4"/>
      <c r="JYR99" s="4"/>
      <c r="JYS99" s="4"/>
      <c r="JYT99" s="4"/>
      <c r="JYU99" s="4"/>
      <c r="JYV99" s="4"/>
      <c r="JYW99" s="4"/>
      <c r="JYX99" s="4"/>
      <c r="JYY99" s="4"/>
      <c r="JYZ99" s="4"/>
      <c r="JZA99" s="4"/>
      <c r="JZB99" s="4"/>
      <c r="JZC99" s="4"/>
      <c r="JZD99" s="4"/>
      <c r="JZE99" s="4"/>
      <c r="JZF99" s="4"/>
      <c r="JZG99" s="4"/>
      <c r="JZH99" s="4"/>
      <c r="JZI99" s="4"/>
      <c r="JZJ99" s="4"/>
      <c r="JZK99" s="4"/>
      <c r="JZL99" s="4"/>
      <c r="JZM99" s="4"/>
      <c r="JZN99" s="4"/>
      <c r="JZO99" s="4"/>
      <c r="JZP99" s="4"/>
      <c r="JZQ99" s="4"/>
      <c r="JZR99" s="4"/>
      <c r="JZS99" s="4"/>
      <c r="JZT99" s="4"/>
      <c r="JZU99" s="4"/>
      <c r="JZV99" s="4"/>
      <c r="JZW99" s="4"/>
      <c r="JZX99" s="4"/>
      <c r="JZY99" s="4"/>
      <c r="JZZ99" s="4"/>
      <c r="KAA99" s="4"/>
      <c r="KAB99" s="4"/>
      <c r="KAC99" s="4"/>
      <c r="KAD99" s="4"/>
      <c r="KAE99" s="4"/>
      <c r="KAF99" s="4"/>
      <c r="KAG99" s="4"/>
      <c r="KAH99" s="4"/>
      <c r="KAI99" s="4"/>
      <c r="KAJ99" s="4"/>
      <c r="KAK99" s="4"/>
      <c r="KAL99" s="4"/>
      <c r="KAM99" s="4"/>
      <c r="KAN99" s="4"/>
      <c r="KAO99" s="4"/>
      <c r="KAP99" s="4"/>
      <c r="KAQ99" s="4"/>
      <c r="KAR99" s="4"/>
      <c r="KAS99" s="4"/>
      <c r="KAT99" s="4"/>
      <c r="KAU99" s="4"/>
      <c r="KAV99" s="4"/>
      <c r="KAW99" s="4"/>
      <c r="KAX99" s="4"/>
      <c r="KAY99" s="4"/>
      <c r="KAZ99" s="4"/>
      <c r="KBA99" s="4"/>
      <c r="KBB99" s="4"/>
      <c r="KBC99" s="4"/>
      <c r="KBD99" s="4"/>
      <c r="KBE99" s="4"/>
      <c r="KBF99" s="4"/>
      <c r="KBG99" s="4"/>
      <c r="KBH99" s="4"/>
      <c r="KBI99" s="4"/>
      <c r="KBJ99" s="4"/>
      <c r="KBK99" s="4"/>
      <c r="KBL99" s="4"/>
      <c r="KBM99" s="4"/>
      <c r="KBN99" s="4"/>
      <c r="KBO99" s="4"/>
      <c r="KBP99" s="4"/>
      <c r="KBQ99" s="4"/>
      <c r="KBR99" s="4"/>
      <c r="KBS99" s="4"/>
      <c r="KBT99" s="4"/>
      <c r="KBU99" s="4"/>
      <c r="KBV99" s="4"/>
      <c r="KBW99" s="4"/>
      <c r="KBX99" s="4"/>
      <c r="KBY99" s="4"/>
      <c r="KBZ99" s="4"/>
      <c r="KCA99" s="4"/>
      <c r="KCB99" s="4"/>
      <c r="KCC99" s="4"/>
      <c r="KCD99" s="4"/>
      <c r="KCE99" s="4"/>
      <c r="KCF99" s="4"/>
      <c r="KCG99" s="4"/>
      <c r="KCH99" s="4"/>
      <c r="KCI99" s="4"/>
      <c r="KCJ99" s="4"/>
      <c r="KCK99" s="4"/>
      <c r="KCL99" s="4"/>
      <c r="KCM99" s="4"/>
      <c r="KCN99" s="4"/>
      <c r="KCO99" s="4"/>
      <c r="KCP99" s="4"/>
      <c r="KCQ99" s="4"/>
      <c r="KCR99" s="4"/>
      <c r="KCS99" s="4"/>
      <c r="KCT99" s="4"/>
      <c r="KCU99" s="4"/>
      <c r="KCV99" s="4"/>
      <c r="KCW99" s="4"/>
      <c r="KCX99" s="4"/>
      <c r="KCY99" s="4"/>
      <c r="KCZ99" s="4"/>
      <c r="KDA99" s="4"/>
      <c r="KDB99" s="4"/>
      <c r="KDC99" s="4"/>
      <c r="KDD99" s="4"/>
      <c r="KDE99" s="4"/>
      <c r="KDF99" s="4"/>
      <c r="KDG99" s="4"/>
      <c r="KDH99" s="4"/>
      <c r="KDI99" s="4"/>
      <c r="KDJ99" s="4"/>
      <c r="KDK99" s="4"/>
      <c r="KDL99" s="4"/>
      <c r="KDM99" s="4"/>
      <c r="KDN99" s="4"/>
      <c r="KDO99" s="4"/>
      <c r="KDP99" s="4"/>
      <c r="KDQ99" s="4"/>
      <c r="KDR99" s="4"/>
      <c r="KDS99" s="4"/>
      <c r="KDT99" s="4"/>
      <c r="KDU99" s="4"/>
      <c r="KDV99" s="4"/>
      <c r="KDW99" s="4"/>
      <c r="KDX99" s="4"/>
      <c r="KDY99" s="4"/>
      <c r="KDZ99" s="4"/>
      <c r="KEA99" s="4"/>
      <c r="KEB99" s="4"/>
      <c r="KEC99" s="4"/>
      <c r="KED99" s="4"/>
      <c r="KEE99" s="4"/>
      <c r="KEF99" s="4"/>
      <c r="KEG99" s="4"/>
      <c r="KEH99" s="4"/>
      <c r="KEI99" s="4"/>
      <c r="KEJ99" s="4"/>
      <c r="KEK99" s="4"/>
      <c r="KEL99" s="4"/>
      <c r="KEM99" s="4"/>
      <c r="KEN99" s="4"/>
      <c r="KEO99" s="4"/>
      <c r="KEP99" s="4"/>
      <c r="KEQ99" s="4"/>
      <c r="KER99" s="4"/>
      <c r="KES99" s="4"/>
      <c r="KET99" s="4"/>
      <c r="KEU99" s="4"/>
      <c r="KEV99" s="4"/>
      <c r="KEW99" s="4"/>
      <c r="KEX99" s="4"/>
      <c r="KEY99" s="4"/>
      <c r="KEZ99" s="4"/>
      <c r="KFA99" s="4"/>
      <c r="KFB99" s="4"/>
      <c r="KFC99" s="4"/>
      <c r="KFD99" s="4"/>
      <c r="KFE99" s="4"/>
      <c r="KFF99" s="4"/>
      <c r="KFG99" s="4"/>
      <c r="KFH99" s="4"/>
      <c r="KFI99" s="4"/>
      <c r="KFJ99" s="4"/>
      <c r="KFK99" s="4"/>
      <c r="KFL99" s="4"/>
      <c r="KFM99" s="4"/>
      <c r="KFN99" s="4"/>
      <c r="KFO99" s="4"/>
      <c r="KFP99" s="4"/>
      <c r="KFQ99" s="4"/>
      <c r="KFR99" s="4"/>
      <c r="KFS99" s="4"/>
      <c r="KFT99" s="4"/>
      <c r="KFU99" s="4"/>
      <c r="KFV99" s="4"/>
      <c r="KFW99" s="4"/>
      <c r="KFX99" s="4"/>
      <c r="KFY99" s="4"/>
      <c r="KFZ99" s="4"/>
      <c r="KGA99" s="4"/>
      <c r="KGB99" s="4"/>
      <c r="KGC99" s="4"/>
      <c r="KGD99" s="4"/>
      <c r="KGE99" s="4"/>
      <c r="KGF99" s="4"/>
      <c r="KGG99" s="4"/>
      <c r="KGH99" s="4"/>
      <c r="KGI99" s="4"/>
      <c r="KGJ99" s="4"/>
      <c r="KGK99" s="4"/>
      <c r="KGL99" s="4"/>
      <c r="KGM99" s="4"/>
      <c r="KGN99" s="4"/>
      <c r="KGO99" s="4"/>
      <c r="KGP99" s="4"/>
      <c r="KGQ99" s="4"/>
      <c r="KGR99" s="4"/>
      <c r="KGS99" s="4"/>
      <c r="KGT99" s="4"/>
      <c r="KGU99" s="4"/>
      <c r="KGV99" s="4"/>
      <c r="KGW99" s="4"/>
      <c r="KGX99" s="4"/>
      <c r="KGY99" s="4"/>
      <c r="KGZ99" s="4"/>
      <c r="KHA99" s="4"/>
      <c r="KHB99" s="4"/>
      <c r="KHC99" s="4"/>
      <c r="KHD99" s="4"/>
      <c r="KHE99" s="4"/>
      <c r="KHF99" s="4"/>
      <c r="KHG99" s="4"/>
      <c r="KHH99" s="4"/>
      <c r="KHI99" s="4"/>
      <c r="KHJ99" s="4"/>
      <c r="KHK99" s="4"/>
      <c r="KHL99" s="4"/>
      <c r="KHM99" s="4"/>
      <c r="KHN99" s="4"/>
      <c r="KHO99" s="4"/>
      <c r="KHP99" s="4"/>
      <c r="KHQ99" s="4"/>
      <c r="KHR99" s="4"/>
      <c r="KHS99" s="4"/>
      <c r="KHT99" s="4"/>
      <c r="KHU99" s="4"/>
      <c r="KHV99" s="4"/>
      <c r="KHW99" s="4"/>
      <c r="KHX99" s="4"/>
      <c r="KHY99" s="4"/>
      <c r="KHZ99" s="4"/>
      <c r="KIA99" s="4"/>
      <c r="KIB99" s="4"/>
      <c r="KIC99" s="4"/>
      <c r="KID99" s="4"/>
      <c r="KIE99" s="4"/>
      <c r="KIF99" s="4"/>
      <c r="KIG99" s="4"/>
      <c r="KIH99" s="4"/>
      <c r="KII99" s="4"/>
      <c r="KIJ99" s="4"/>
      <c r="KIK99" s="4"/>
      <c r="KIL99" s="4"/>
      <c r="KIM99" s="4"/>
      <c r="KIN99" s="4"/>
      <c r="KIO99" s="4"/>
      <c r="KIP99" s="4"/>
      <c r="KIQ99" s="4"/>
      <c r="KIR99" s="4"/>
      <c r="KIS99" s="4"/>
      <c r="KIT99" s="4"/>
      <c r="KIU99" s="4"/>
      <c r="KIV99" s="4"/>
      <c r="KIW99" s="4"/>
      <c r="KIX99" s="4"/>
      <c r="KIY99" s="4"/>
      <c r="KIZ99" s="4"/>
      <c r="KJA99" s="4"/>
      <c r="KJB99" s="4"/>
      <c r="KJC99" s="4"/>
      <c r="KJD99" s="4"/>
      <c r="KJE99" s="4"/>
      <c r="KJF99" s="4"/>
      <c r="KJG99" s="4"/>
      <c r="KJH99" s="4"/>
      <c r="KJI99" s="4"/>
      <c r="KJJ99" s="4"/>
      <c r="KJK99" s="4"/>
      <c r="KJL99" s="4"/>
      <c r="KJM99" s="4"/>
      <c r="KJN99" s="4"/>
      <c r="KJO99" s="4"/>
      <c r="KJP99" s="4"/>
      <c r="KJQ99" s="4"/>
      <c r="KJR99" s="4"/>
      <c r="KJS99" s="4"/>
      <c r="KJT99" s="4"/>
      <c r="KJU99" s="4"/>
      <c r="KJV99" s="4"/>
      <c r="KJW99" s="4"/>
      <c r="KJX99" s="4"/>
      <c r="KJY99" s="4"/>
      <c r="KJZ99" s="4"/>
      <c r="KKA99" s="4"/>
      <c r="KKB99" s="4"/>
      <c r="KKC99" s="4"/>
      <c r="KKD99" s="4"/>
      <c r="KKE99" s="4"/>
      <c r="KKF99" s="4"/>
      <c r="KKG99" s="4"/>
      <c r="KKH99" s="4"/>
      <c r="KKI99" s="4"/>
      <c r="KKJ99" s="4"/>
      <c r="KKK99" s="4"/>
      <c r="KKL99" s="4"/>
      <c r="KKM99" s="4"/>
      <c r="KKN99" s="4"/>
      <c r="KKO99" s="4"/>
      <c r="KKP99" s="4"/>
      <c r="KKQ99" s="4"/>
      <c r="KKR99" s="4"/>
      <c r="KKS99" s="4"/>
      <c r="KKT99" s="4"/>
      <c r="KKU99" s="4"/>
      <c r="KKV99" s="4"/>
      <c r="KKW99" s="4"/>
      <c r="KKX99" s="4"/>
      <c r="KKY99" s="4"/>
      <c r="KKZ99" s="4"/>
      <c r="KLA99" s="4"/>
      <c r="KLB99" s="4"/>
      <c r="KLC99" s="4"/>
      <c r="KLD99" s="4"/>
      <c r="KLE99" s="4"/>
      <c r="KLF99" s="4"/>
      <c r="KLG99" s="4"/>
      <c r="KLH99" s="4"/>
      <c r="KLI99" s="4"/>
      <c r="KLJ99" s="4"/>
      <c r="KLK99" s="4"/>
      <c r="KLL99" s="4"/>
      <c r="KLM99" s="4"/>
      <c r="KLN99" s="4"/>
      <c r="KLO99" s="4"/>
      <c r="KLP99" s="4"/>
      <c r="KLQ99" s="4"/>
      <c r="KLR99" s="4"/>
      <c r="KLS99" s="4"/>
      <c r="KLT99" s="4"/>
      <c r="KLU99" s="4"/>
      <c r="KLV99" s="4"/>
      <c r="KLW99" s="4"/>
      <c r="KLX99" s="4"/>
      <c r="KLY99" s="4"/>
      <c r="KLZ99" s="4"/>
      <c r="KMA99" s="4"/>
      <c r="KMB99" s="4"/>
      <c r="KMC99" s="4"/>
      <c r="KMD99" s="4"/>
      <c r="KME99" s="4"/>
      <c r="KMF99" s="4"/>
      <c r="KMG99" s="4"/>
      <c r="KMH99" s="4"/>
      <c r="KMI99" s="4"/>
      <c r="KMJ99" s="4"/>
      <c r="KMK99" s="4"/>
      <c r="KML99" s="4"/>
      <c r="KMM99" s="4"/>
      <c r="KMN99" s="4"/>
      <c r="KMO99" s="4"/>
      <c r="KMP99" s="4"/>
      <c r="KMQ99" s="4"/>
      <c r="KMR99" s="4"/>
      <c r="KMS99" s="4"/>
      <c r="KMT99" s="4"/>
      <c r="KMU99" s="4"/>
      <c r="KMV99" s="4"/>
      <c r="KMW99" s="4"/>
      <c r="KMX99" s="4"/>
      <c r="KMY99" s="4"/>
      <c r="KMZ99" s="4"/>
      <c r="KNA99" s="4"/>
      <c r="KNB99" s="4"/>
      <c r="KNC99" s="4"/>
      <c r="KND99" s="4"/>
      <c r="KNE99" s="4"/>
      <c r="KNF99" s="4"/>
      <c r="KNG99" s="4"/>
      <c r="KNH99" s="4"/>
      <c r="KNI99" s="4"/>
      <c r="KNJ99" s="4"/>
      <c r="KNK99" s="4"/>
      <c r="KNL99" s="4"/>
      <c r="KNM99" s="4"/>
      <c r="KNN99" s="4"/>
      <c r="KNO99" s="4"/>
      <c r="KNP99" s="4"/>
      <c r="KNQ99" s="4"/>
      <c r="KNR99" s="4"/>
      <c r="KNS99" s="4"/>
      <c r="KNT99" s="4"/>
      <c r="KNU99" s="4"/>
      <c r="KNV99" s="4"/>
      <c r="KNW99" s="4"/>
      <c r="KNX99" s="4"/>
      <c r="KNY99" s="4"/>
      <c r="KNZ99" s="4"/>
      <c r="KOA99" s="4"/>
      <c r="KOB99" s="4"/>
      <c r="KOC99" s="4"/>
      <c r="KOD99" s="4"/>
      <c r="KOE99" s="4"/>
      <c r="KOF99" s="4"/>
      <c r="KOG99" s="4"/>
      <c r="KOH99" s="4"/>
      <c r="KOI99" s="4"/>
      <c r="KOJ99" s="4"/>
      <c r="KOK99" s="4"/>
      <c r="KOL99" s="4"/>
      <c r="KOM99" s="4"/>
      <c r="KON99" s="4"/>
      <c r="KOO99" s="4"/>
      <c r="KOP99" s="4"/>
      <c r="KOQ99" s="4"/>
      <c r="KOR99" s="4"/>
      <c r="KOS99" s="4"/>
      <c r="KOT99" s="4"/>
      <c r="KOU99" s="4"/>
      <c r="KOV99" s="4"/>
      <c r="KOW99" s="4"/>
      <c r="KOX99" s="4"/>
      <c r="KOY99" s="4"/>
      <c r="KOZ99" s="4"/>
      <c r="KPA99" s="4"/>
      <c r="KPB99" s="4"/>
      <c r="KPC99" s="4"/>
      <c r="KPD99" s="4"/>
      <c r="KPE99" s="4"/>
      <c r="KPF99" s="4"/>
      <c r="KPG99" s="4"/>
      <c r="KPH99" s="4"/>
      <c r="KPI99" s="4"/>
      <c r="KPJ99" s="4"/>
      <c r="KPK99" s="4"/>
      <c r="KPL99" s="4"/>
      <c r="KPM99" s="4"/>
      <c r="KPN99" s="4"/>
      <c r="KPO99" s="4"/>
      <c r="KPP99" s="4"/>
      <c r="KPQ99" s="4"/>
      <c r="KPR99" s="4"/>
      <c r="KPS99" s="4"/>
      <c r="KPT99" s="4"/>
      <c r="KPU99" s="4"/>
      <c r="KPV99" s="4"/>
      <c r="KPW99" s="4"/>
      <c r="KPX99" s="4"/>
      <c r="KPY99" s="4"/>
      <c r="KPZ99" s="4"/>
      <c r="KQA99" s="4"/>
      <c r="KQB99" s="4"/>
      <c r="KQC99" s="4"/>
      <c r="KQD99" s="4"/>
      <c r="KQE99" s="4"/>
      <c r="KQF99" s="4"/>
      <c r="KQG99" s="4"/>
      <c r="KQH99" s="4"/>
      <c r="KQI99" s="4"/>
      <c r="KQJ99" s="4"/>
      <c r="KQK99" s="4"/>
      <c r="KQL99" s="4"/>
      <c r="KQM99" s="4"/>
      <c r="KQN99" s="4"/>
      <c r="KQO99" s="4"/>
      <c r="KQP99" s="4"/>
      <c r="KQQ99" s="4"/>
      <c r="KQR99" s="4"/>
      <c r="KQS99" s="4"/>
      <c r="KQT99" s="4"/>
      <c r="KQU99" s="4"/>
      <c r="KQV99" s="4"/>
      <c r="KQW99" s="4"/>
      <c r="KQX99" s="4"/>
      <c r="KQY99" s="4"/>
      <c r="KQZ99" s="4"/>
      <c r="KRA99" s="4"/>
      <c r="KRB99" s="4"/>
      <c r="KRC99" s="4"/>
      <c r="KRD99" s="4"/>
      <c r="KRE99" s="4"/>
      <c r="KRF99" s="4"/>
      <c r="KRG99" s="4"/>
      <c r="KRH99" s="4"/>
      <c r="KRI99" s="4"/>
      <c r="KRJ99" s="4"/>
      <c r="KRK99" s="4"/>
      <c r="KRL99" s="4"/>
      <c r="KRM99" s="4"/>
      <c r="KRN99" s="4"/>
      <c r="KRO99" s="4"/>
      <c r="KRP99" s="4"/>
      <c r="KRQ99" s="4"/>
      <c r="KRR99" s="4"/>
      <c r="KRS99" s="4"/>
      <c r="KRT99" s="4"/>
      <c r="KRU99" s="4"/>
      <c r="KRV99" s="4"/>
      <c r="KRW99" s="4"/>
      <c r="KRX99" s="4"/>
      <c r="KRY99" s="4"/>
      <c r="KRZ99" s="4"/>
      <c r="KSA99" s="4"/>
      <c r="KSB99" s="4"/>
      <c r="KSC99" s="4"/>
      <c r="KSD99" s="4"/>
      <c r="KSE99" s="4"/>
      <c r="KSF99" s="4"/>
      <c r="KSG99" s="4"/>
      <c r="KSH99" s="4"/>
      <c r="KSI99" s="4"/>
      <c r="KSJ99" s="4"/>
      <c r="KSK99" s="4"/>
      <c r="KSL99" s="4"/>
      <c r="KSM99" s="4"/>
      <c r="KSN99" s="4"/>
      <c r="KSO99" s="4"/>
      <c r="KSP99" s="4"/>
      <c r="KSQ99" s="4"/>
      <c r="KSR99" s="4"/>
      <c r="KSS99" s="4"/>
      <c r="KST99" s="4"/>
      <c r="KSU99" s="4"/>
      <c r="KSV99" s="4"/>
      <c r="KSW99" s="4"/>
      <c r="KSX99" s="4"/>
      <c r="KSY99" s="4"/>
      <c r="KSZ99" s="4"/>
      <c r="KTA99" s="4"/>
      <c r="KTB99" s="4"/>
      <c r="KTC99" s="4"/>
      <c r="KTD99" s="4"/>
      <c r="KTE99" s="4"/>
      <c r="KTF99" s="4"/>
      <c r="KTG99" s="4"/>
      <c r="KTH99" s="4"/>
      <c r="KTI99" s="4"/>
      <c r="KTJ99" s="4"/>
      <c r="KTK99" s="4"/>
      <c r="KTL99" s="4"/>
      <c r="KTM99" s="4"/>
      <c r="KTN99" s="4"/>
      <c r="KTO99" s="4"/>
      <c r="KTP99" s="4"/>
      <c r="KTQ99" s="4"/>
      <c r="KTR99" s="4"/>
      <c r="KTS99" s="4"/>
      <c r="KTT99" s="4"/>
      <c r="KTU99" s="4"/>
      <c r="KTV99" s="4"/>
      <c r="KTW99" s="4"/>
      <c r="KTX99" s="4"/>
      <c r="KTY99" s="4"/>
      <c r="KTZ99" s="4"/>
      <c r="KUA99" s="4"/>
      <c r="KUB99" s="4"/>
      <c r="KUC99" s="4"/>
      <c r="KUD99" s="4"/>
      <c r="KUE99" s="4"/>
      <c r="KUF99" s="4"/>
      <c r="KUG99" s="4"/>
      <c r="KUH99" s="4"/>
      <c r="KUI99" s="4"/>
      <c r="KUJ99" s="4"/>
      <c r="KUK99" s="4"/>
      <c r="KUL99" s="4"/>
      <c r="KUM99" s="4"/>
      <c r="KUN99" s="4"/>
      <c r="KUO99" s="4"/>
      <c r="KUP99" s="4"/>
      <c r="KUQ99" s="4"/>
      <c r="KUR99" s="4"/>
      <c r="KUS99" s="4"/>
      <c r="KUT99" s="4"/>
      <c r="KUU99" s="4"/>
      <c r="KUV99" s="4"/>
      <c r="KUW99" s="4"/>
      <c r="KUX99" s="4"/>
      <c r="KUY99" s="4"/>
      <c r="KUZ99" s="4"/>
      <c r="KVA99" s="4"/>
      <c r="KVB99" s="4"/>
      <c r="KVC99" s="4"/>
      <c r="KVD99" s="4"/>
      <c r="KVE99" s="4"/>
      <c r="KVF99" s="4"/>
      <c r="KVG99" s="4"/>
      <c r="KVH99" s="4"/>
      <c r="KVI99" s="4"/>
      <c r="KVJ99" s="4"/>
      <c r="KVK99" s="4"/>
      <c r="KVL99" s="4"/>
      <c r="KVM99" s="4"/>
      <c r="KVN99" s="4"/>
      <c r="KVO99" s="4"/>
      <c r="KVP99" s="4"/>
      <c r="KVQ99" s="4"/>
      <c r="KVR99" s="4"/>
      <c r="KVS99" s="4"/>
      <c r="KVT99" s="4"/>
      <c r="KVU99" s="4"/>
      <c r="KVV99" s="4"/>
      <c r="KVW99" s="4"/>
      <c r="KVX99" s="4"/>
      <c r="KVY99" s="4"/>
      <c r="KVZ99" s="4"/>
      <c r="KWA99" s="4"/>
      <c r="KWB99" s="4"/>
      <c r="KWC99" s="4"/>
      <c r="KWD99" s="4"/>
      <c r="KWE99" s="4"/>
      <c r="KWF99" s="4"/>
      <c r="KWG99" s="4"/>
      <c r="KWH99" s="4"/>
      <c r="KWI99" s="4"/>
      <c r="KWJ99" s="4"/>
      <c r="KWK99" s="4"/>
      <c r="KWL99" s="4"/>
      <c r="KWM99" s="4"/>
      <c r="KWN99" s="4"/>
      <c r="KWO99" s="4"/>
      <c r="KWP99" s="4"/>
      <c r="KWQ99" s="4"/>
      <c r="KWR99" s="4"/>
      <c r="KWS99" s="4"/>
      <c r="KWT99" s="4"/>
      <c r="KWU99" s="4"/>
      <c r="KWV99" s="4"/>
      <c r="KWW99" s="4"/>
      <c r="KWX99" s="4"/>
      <c r="KWY99" s="4"/>
      <c r="KWZ99" s="4"/>
      <c r="KXA99" s="4"/>
      <c r="KXB99" s="4"/>
      <c r="KXC99" s="4"/>
      <c r="KXD99" s="4"/>
      <c r="KXE99" s="4"/>
      <c r="KXF99" s="4"/>
      <c r="KXG99" s="4"/>
      <c r="KXH99" s="4"/>
      <c r="KXI99" s="4"/>
      <c r="KXJ99" s="4"/>
      <c r="KXK99" s="4"/>
      <c r="KXL99" s="4"/>
      <c r="KXM99" s="4"/>
      <c r="KXN99" s="4"/>
      <c r="KXO99" s="4"/>
      <c r="KXP99" s="4"/>
      <c r="KXQ99" s="4"/>
      <c r="KXR99" s="4"/>
      <c r="KXS99" s="4"/>
      <c r="KXT99" s="4"/>
      <c r="KXU99" s="4"/>
      <c r="KXV99" s="4"/>
      <c r="KXW99" s="4"/>
      <c r="KXX99" s="4"/>
      <c r="KXY99" s="4"/>
      <c r="KXZ99" s="4"/>
      <c r="KYA99" s="4"/>
      <c r="KYB99" s="4"/>
      <c r="KYC99" s="4"/>
      <c r="KYD99" s="4"/>
      <c r="KYE99" s="4"/>
      <c r="KYF99" s="4"/>
      <c r="KYG99" s="4"/>
      <c r="KYH99" s="4"/>
      <c r="KYI99" s="4"/>
      <c r="KYJ99" s="4"/>
      <c r="KYK99" s="4"/>
      <c r="KYL99" s="4"/>
      <c r="KYM99" s="4"/>
      <c r="KYN99" s="4"/>
      <c r="KYO99" s="4"/>
      <c r="KYP99" s="4"/>
      <c r="KYQ99" s="4"/>
      <c r="KYR99" s="4"/>
      <c r="KYS99" s="4"/>
      <c r="KYT99" s="4"/>
      <c r="KYU99" s="4"/>
      <c r="KYV99" s="4"/>
      <c r="KYW99" s="4"/>
      <c r="KYX99" s="4"/>
      <c r="KYY99" s="4"/>
      <c r="KYZ99" s="4"/>
      <c r="KZA99" s="4"/>
      <c r="KZB99" s="4"/>
      <c r="KZC99" s="4"/>
      <c r="KZD99" s="4"/>
      <c r="KZE99" s="4"/>
      <c r="KZF99" s="4"/>
      <c r="KZG99" s="4"/>
      <c r="KZH99" s="4"/>
      <c r="KZI99" s="4"/>
      <c r="KZJ99" s="4"/>
      <c r="KZK99" s="4"/>
      <c r="KZL99" s="4"/>
      <c r="KZM99" s="4"/>
      <c r="KZN99" s="4"/>
      <c r="KZO99" s="4"/>
      <c r="KZP99" s="4"/>
      <c r="KZQ99" s="4"/>
      <c r="KZR99" s="4"/>
      <c r="KZS99" s="4"/>
      <c r="KZT99" s="4"/>
      <c r="KZU99" s="4"/>
      <c r="KZV99" s="4"/>
      <c r="KZW99" s="4"/>
      <c r="KZX99" s="4"/>
      <c r="KZY99" s="4"/>
      <c r="KZZ99" s="4"/>
      <c r="LAA99" s="4"/>
      <c r="LAB99" s="4"/>
      <c r="LAC99" s="4"/>
      <c r="LAD99" s="4"/>
      <c r="LAE99" s="4"/>
      <c r="LAF99" s="4"/>
      <c r="LAG99" s="4"/>
      <c r="LAH99" s="4"/>
      <c r="LAI99" s="4"/>
      <c r="LAJ99" s="4"/>
      <c r="LAK99" s="4"/>
      <c r="LAL99" s="4"/>
      <c r="LAM99" s="4"/>
      <c r="LAN99" s="4"/>
      <c r="LAO99" s="4"/>
      <c r="LAP99" s="4"/>
      <c r="LAQ99" s="4"/>
      <c r="LAR99" s="4"/>
      <c r="LAS99" s="4"/>
      <c r="LAT99" s="4"/>
      <c r="LAU99" s="4"/>
      <c r="LAV99" s="4"/>
      <c r="LAW99" s="4"/>
      <c r="LAX99" s="4"/>
      <c r="LAY99" s="4"/>
      <c r="LAZ99" s="4"/>
      <c r="LBA99" s="4"/>
      <c r="LBB99" s="4"/>
      <c r="LBC99" s="4"/>
      <c r="LBD99" s="4"/>
      <c r="LBE99" s="4"/>
      <c r="LBF99" s="4"/>
      <c r="LBG99" s="4"/>
      <c r="LBH99" s="4"/>
      <c r="LBI99" s="4"/>
      <c r="LBJ99" s="4"/>
      <c r="LBK99" s="4"/>
      <c r="LBL99" s="4"/>
      <c r="LBM99" s="4"/>
      <c r="LBN99" s="4"/>
      <c r="LBO99" s="4"/>
      <c r="LBP99" s="4"/>
      <c r="LBQ99" s="4"/>
      <c r="LBR99" s="4"/>
      <c r="LBS99" s="4"/>
      <c r="LBT99" s="4"/>
      <c r="LBU99" s="4"/>
      <c r="LBV99" s="4"/>
      <c r="LBW99" s="4"/>
      <c r="LBX99" s="4"/>
      <c r="LBY99" s="4"/>
      <c r="LBZ99" s="4"/>
      <c r="LCA99" s="4"/>
      <c r="LCB99" s="4"/>
      <c r="LCC99" s="4"/>
      <c r="LCD99" s="4"/>
      <c r="LCE99" s="4"/>
      <c r="LCF99" s="4"/>
      <c r="LCG99" s="4"/>
      <c r="LCH99" s="4"/>
      <c r="LCI99" s="4"/>
      <c r="LCJ99" s="4"/>
      <c r="LCK99" s="4"/>
      <c r="LCL99" s="4"/>
      <c r="LCM99" s="4"/>
      <c r="LCN99" s="4"/>
      <c r="LCO99" s="4"/>
      <c r="LCP99" s="4"/>
      <c r="LCQ99" s="4"/>
      <c r="LCR99" s="4"/>
      <c r="LCS99" s="4"/>
      <c r="LCT99" s="4"/>
      <c r="LCU99" s="4"/>
      <c r="LCV99" s="4"/>
      <c r="LCW99" s="4"/>
      <c r="LCX99" s="4"/>
      <c r="LCY99" s="4"/>
      <c r="LCZ99" s="4"/>
      <c r="LDA99" s="4"/>
      <c r="LDB99" s="4"/>
      <c r="LDC99" s="4"/>
      <c r="LDD99" s="4"/>
      <c r="LDE99" s="4"/>
      <c r="LDF99" s="4"/>
      <c r="LDG99" s="4"/>
      <c r="LDH99" s="4"/>
      <c r="LDI99" s="4"/>
      <c r="LDJ99" s="4"/>
      <c r="LDK99" s="4"/>
      <c r="LDL99" s="4"/>
      <c r="LDM99" s="4"/>
      <c r="LDN99" s="4"/>
      <c r="LDO99" s="4"/>
      <c r="LDP99" s="4"/>
      <c r="LDQ99" s="4"/>
      <c r="LDR99" s="4"/>
      <c r="LDS99" s="4"/>
      <c r="LDT99" s="4"/>
      <c r="LDU99" s="4"/>
      <c r="LDV99" s="4"/>
      <c r="LDW99" s="4"/>
      <c r="LDX99" s="4"/>
      <c r="LDY99" s="4"/>
      <c r="LDZ99" s="4"/>
      <c r="LEA99" s="4"/>
      <c r="LEB99" s="4"/>
      <c r="LEC99" s="4"/>
      <c r="LED99" s="4"/>
      <c r="LEE99" s="4"/>
      <c r="LEF99" s="4"/>
      <c r="LEG99" s="4"/>
      <c r="LEH99" s="4"/>
      <c r="LEI99" s="4"/>
      <c r="LEJ99" s="4"/>
      <c r="LEK99" s="4"/>
      <c r="LEL99" s="4"/>
      <c r="LEM99" s="4"/>
      <c r="LEN99" s="4"/>
      <c r="LEO99" s="4"/>
      <c r="LEP99" s="4"/>
      <c r="LEQ99" s="4"/>
      <c r="LER99" s="4"/>
      <c r="LES99" s="4"/>
      <c r="LET99" s="4"/>
      <c r="LEU99" s="4"/>
      <c r="LEV99" s="4"/>
      <c r="LEW99" s="4"/>
      <c r="LEX99" s="4"/>
      <c r="LEY99" s="4"/>
      <c r="LEZ99" s="4"/>
      <c r="LFA99" s="4"/>
      <c r="LFB99" s="4"/>
      <c r="LFC99" s="4"/>
      <c r="LFD99" s="4"/>
      <c r="LFE99" s="4"/>
      <c r="LFF99" s="4"/>
      <c r="LFG99" s="4"/>
      <c r="LFH99" s="4"/>
      <c r="LFI99" s="4"/>
      <c r="LFJ99" s="4"/>
      <c r="LFK99" s="4"/>
      <c r="LFL99" s="4"/>
      <c r="LFM99" s="4"/>
      <c r="LFN99" s="4"/>
      <c r="LFO99" s="4"/>
      <c r="LFP99" s="4"/>
      <c r="LFQ99" s="4"/>
      <c r="LFR99" s="4"/>
      <c r="LFS99" s="4"/>
      <c r="LFT99" s="4"/>
      <c r="LFU99" s="4"/>
      <c r="LFV99" s="4"/>
      <c r="LFW99" s="4"/>
      <c r="LFX99" s="4"/>
      <c r="LFY99" s="4"/>
      <c r="LFZ99" s="4"/>
      <c r="LGA99" s="4"/>
      <c r="LGB99" s="4"/>
      <c r="LGC99" s="4"/>
      <c r="LGD99" s="4"/>
      <c r="LGE99" s="4"/>
      <c r="LGF99" s="4"/>
      <c r="LGG99" s="4"/>
      <c r="LGH99" s="4"/>
      <c r="LGI99" s="4"/>
      <c r="LGJ99" s="4"/>
      <c r="LGK99" s="4"/>
      <c r="LGL99" s="4"/>
      <c r="LGM99" s="4"/>
      <c r="LGN99" s="4"/>
      <c r="LGO99" s="4"/>
      <c r="LGP99" s="4"/>
      <c r="LGQ99" s="4"/>
      <c r="LGR99" s="4"/>
      <c r="LGS99" s="4"/>
      <c r="LGT99" s="4"/>
      <c r="LGU99" s="4"/>
      <c r="LGV99" s="4"/>
      <c r="LGW99" s="4"/>
      <c r="LGX99" s="4"/>
      <c r="LGY99" s="4"/>
      <c r="LGZ99" s="4"/>
      <c r="LHA99" s="4"/>
      <c r="LHB99" s="4"/>
      <c r="LHC99" s="4"/>
      <c r="LHD99" s="4"/>
      <c r="LHE99" s="4"/>
      <c r="LHF99" s="4"/>
      <c r="LHG99" s="4"/>
      <c r="LHH99" s="4"/>
      <c r="LHI99" s="4"/>
      <c r="LHJ99" s="4"/>
      <c r="LHK99" s="4"/>
      <c r="LHL99" s="4"/>
      <c r="LHM99" s="4"/>
      <c r="LHN99" s="4"/>
      <c r="LHO99" s="4"/>
      <c r="LHP99" s="4"/>
      <c r="LHQ99" s="4"/>
      <c r="LHR99" s="4"/>
      <c r="LHS99" s="4"/>
      <c r="LHT99" s="4"/>
      <c r="LHU99" s="4"/>
      <c r="LHV99" s="4"/>
      <c r="LHW99" s="4"/>
      <c r="LHX99" s="4"/>
      <c r="LHY99" s="4"/>
      <c r="LHZ99" s="4"/>
      <c r="LIA99" s="4"/>
      <c r="LIB99" s="4"/>
      <c r="LIC99" s="4"/>
      <c r="LID99" s="4"/>
      <c r="LIE99" s="4"/>
      <c r="LIF99" s="4"/>
      <c r="LIG99" s="4"/>
      <c r="LIH99" s="4"/>
      <c r="LII99" s="4"/>
      <c r="LIJ99" s="4"/>
      <c r="LIK99" s="4"/>
      <c r="LIL99" s="4"/>
      <c r="LIM99" s="4"/>
      <c r="LIN99" s="4"/>
      <c r="LIO99" s="4"/>
      <c r="LIP99" s="4"/>
      <c r="LIQ99" s="4"/>
      <c r="LIR99" s="4"/>
      <c r="LIS99" s="4"/>
      <c r="LIT99" s="4"/>
      <c r="LIU99" s="4"/>
      <c r="LIV99" s="4"/>
      <c r="LIW99" s="4"/>
      <c r="LIX99" s="4"/>
      <c r="LIY99" s="4"/>
      <c r="LIZ99" s="4"/>
      <c r="LJA99" s="4"/>
      <c r="LJB99" s="4"/>
      <c r="LJC99" s="4"/>
      <c r="LJD99" s="4"/>
      <c r="LJE99" s="4"/>
      <c r="LJF99" s="4"/>
      <c r="LJG99" s="4"/>
      <c r="LJH99" s="4"/>
      <c r="LJI99" s="4"/>
      <c r="LJJ99" s="4"/>
      <c r="LJK99" s="4"/>
      <c r="LJL99" s="4"/>
      <c r="LJM99" s="4"/>
      <c r="LJN99" s="4"/>
      <c r="LJO99" s="4"/>
      <c r="LJP99" s="4"/>
      <c r="LJQ99" s="4"/>
      <c r="LJR99" s="4"/>
      <c r="LJS99" s="4"/>
      <c r="LJT99" s="4"/>
      <c r="LJU99" s="4"/>
      <c r="LJV99" s="4"/>
      <c r="LJW99" s="4"/>
      <c r="LJX99" s="4"/>
      <c r="LJY99" s="4"/>
      <c r="LJZ99" s="4"/>
      <c r="LKA99" s="4"/>
      <c r="LKB99" s="4"/>
      <c r="LKC99" s="4"/>
      <c r="LKD99" s="4"/>
      <c r="LKE99" s="4"/>
      <c r="LKF99" s="4"/>
      <c r="LKG99" s="4"/>
      <c r="LKH99" s="4"/>
      <c r="LKI99" s="4"/>
      <c r="LKJ99" s="4"/>
      <c r="LKK99" s="4"/>
      <c r="LKL99" s="4"/>
      <c r="LKM99" s="4"/>
      <c r="LKN99" s="4"/>
      <c r="LKO99" s="4"/>
      <c r="LKP99" s="4"/>
      <c r="LKQ99" s="4"/>
      <c r="LKR99" s="4"/>
      <c r="LKS99" s="4"/>
      <c r="LKT99" s="4"/>
      <c r="LKU99" s="4"/>
      <c r="LKV99" s="4"/>
      <c r="LKW99" s="4"/>
      <c r="LKX99" s="4"/>
      <c r="LKY99" s="4"/>
      <c r="LKZ99" s="4"/>
      <c r="LLA99" s="4"/>
      <c r="LLB99" s="4"/>
      <c r="LLC99" s="4"/>
      <c r="LLD99" s="4"/>
      <c r="LLE99" s="4"/>
      <c r="LLF99" s="4"/>
      <c r="LLG99" s="4"/>
      <c r="LLH99" s="4"/>
      <c r="LLI99" s="4"/>
      <c r="LLJ99" s="4"/>
      <c r="LLK99" s="4"/>
      <c r="LLL99" s="4"/>
      <c r="LLM99" s="4"/>
      <c r="LLN99" s="4"/>
      <c r="LLO99" s="4"/>
      <c r="LLP99" s="4"/>
      <c r="LLQ99" s="4"/>
      <c r="LLR99" s="4"/>
      <c r="LLS99" s="4"/>
      <c r="LLT99" s="4"/>
      <c r="LLU99" s="4"/>
      <c r="LLV99" s="4"/>
      <c r="LLW99" s="4"/>
      <c r="LLX99" s="4"/>
      <c r="LLY99" s="4"/>
      <c r="LLZ99" s="4"/>
      <c r="LMA99" s="4"/>
      <c r="LMB99" s="4"/>
      <c r="LMC99" s="4"/>
      <c r="LMD99" s="4"/>
      <c r="LME99" s="4"/>
      <c r="LMF99" s="4"/>
      <c r="LMG99" s="4"/>
      <c r="LMH99" s="4"/>
      <c r="LMI99" s="4"/>
      <c r="LMJ99" s="4"/>
      <c r="LMK99" s="4"/>
      <c r="LML99" s="4"/>
      <c r="LMM99" s="4"/>
      <c r="LMN99" s="4"/>
      <c r="LMO99" s="4"/>
      <c r="LMP99" s="4"/>
      <c r="LMQ99" s="4"/>
      <c r="LMR99" s="4"/>
      <c r="LMS99" s="4"/>
      <c r="LMT99" s="4"/>
      <c r="LMU99" s="4"/>
      <c r="LMV99" s="4"/>
      <c r="LMW99" s="4"/>
      <c r="LMX99" s="4"/>
      <c r="LMY99" s="4"/>
      <c r="LMZ99" s="4"/>
      <c r="LNA99" s="4"/>
      <c r="LNB99" s="4"/>
      <c r="LNC99" s="4"/>
      <c r="LND99" s="4"/>
      <c r="LNE99" s="4"/>
      <c r="LNF99" s="4"/>
      <c r="LNG99" s="4"/>
      <c r="LNH99" s="4"/>
      <c r="LNI99" s="4"/>
      <c r="LNJ99" s="4"/>
      <c r="LNK99" s="4"/>
      <c r="LNL99" s="4"/>
      <c r="LNM99" s="4"/>
      <c r="LNN99" s="4"/>
      <c r="LNO99" s="4"/>
      <c r="LNP99" s="4"/>
      <c r="LNQ99" s="4"/>
      <c r="LNR99" s="4"/>
      <c r="LNS99" s="4"/>
      <c r="LNT99" s="4"/>
      <c r="LNU99" s="4"/>
      <c r="LNV99" s="4"/>
      <c r="LNW99" s="4"/>
      <c r="LNX99" s="4"/>
      <c r="LNY99" s="4"/>
      <c r="LNZ99" s="4"/>
      <c r="LOA99" s="4"/>
      <c r="LOB99" s="4"/>
      <c r="LOC99" s="4"/>
      <c r="LOD99" s="4"/>
      <c r="LOE99" s="4"/>
      <c r="LOF99" s="4"/>
      <c r="LOG99" s="4"/>
      <c r="LOH99" s="4"/>
      <c r="LOI99" s="4"/>
      <c r="LOJ99" s="4"/>
      <c r="LOK99" s="4"/>
      <c r="LOL99" s="4"/>
      <c r="LOM99" s="4"/>
      <c r="LON99" s="4"/>
      <c r="LOO99" s="4"/>
      <c r="LOP99" s="4"/>
      <c r="LOQ99" s="4"/>
      <c r="LOR99" s="4"/>
      <c r="LOS99" s="4"/>
      <c r="LOT99" s="4"/>
      <c r="LOU99" s="4"/>
      <c r="LOV99" s="4"/>
      <c r="LOW99" s="4"/>
      <c r="LOX99" s="4"/>
      <c r="LOY99" s="4"/>
      <c r="LOZ99" s="4"/>
      <c r="LPA99" s="4"/>
      <c r="LPB99" s="4"/>
      <c r="LPC99" s="4"/>
      <c r="LPD99" s="4"/>
      <c r="LPE99" s="4"/>
      <c r="LPF99" s="4"/>
      <c r="LPG99" s="4"/>
      <c r="LPH99" s="4"/>
      <c r="LPI99" s="4"/>
      <c r="LPJ99" s="4"/>
      <c r="LPK99" s="4"/>
      <c r="LPL99" s="4"/>
      <c r="LPM99" s="4"/>
      <c r="LPN99" s="4"/>
      <c r="LPO99" s="4"/>
      <c r="LPP99" s="4"/>
      <c r="LPQ99" s="4"/>
      <c r="LPR99" s="4"/>
      <c r="LPS99" s="4"/>
      <c r="LPT99" s="4"/>
      <c r="LPU99" s="4"/>
      <c r="LPV99" s="4"/>
      <c r="LPW99" s="4"/>
      <c r="LPX99" s="4"/>
      <c r="LPY99" s="4"/>
      <c r="LPZ99" s="4"/>
      <c r="LQA99" s="4"/>
      <c r="LQB99" s="4"/>
      <c r="LQC99" s="4"/>
      <c r="LQD99" s="4"/>
      <c r="LQE99" s="4"/>
      <c r="LQF99" s="4"/>
      <c r="LQG99" s="4"/>
      <c r="LQH99" s="4"/>
      <c r="LQI99" s="4"/>
      <c r="LQJ99" s="4"/>
      <c r="LQK99" s="4"/>
      <c r="LQL99" s="4"/>
      <c r="LQM99" s="4"/>
      <c r="LQN99" s="4"/>
      <c r="LQO99" s="4"/>
      <c r="LQP99" s="4"/>
      <c r="LQQ99" s="4"/>
      <c r="LQR99" s="4"/>
      <c r="LQS99" s="4"/>
      <c r="LQT99" s="4"/>
      <c r="LQU99" s="4"/>
      <c r="LQV99" s="4"/>
      <c r="LQW99" s="4"/>
      <c r="LQX99" s="4"/>
      <c r="LQY99" s="4"/>
      <c r="LQZ99" s="4"/>
      <c r="LRA99" s="4"/>
      <c r="LRB99" s="4"/>
      <c r="LRC99" s="4"/>
      <c r="LRD99" s="4"/>
      <c r="LRE99" s="4"/>
      <c r="LRF99" s="4"/>
      <c r="LRG99" s="4"/>
      <c r="LRH99" s="4"/>
      <c r="LRI99" s="4"/>
      <c r="LRJ99" s="4"/>
      <c r="LRK99" s="4"/>
      <c r="LRL99" s="4"/>
      <c r="LRM99" s="4"/>
      <c r="LRN99" s="4"/>
      <c r="LRO99" s="4"/>
      <c r="LRP99" s="4"/>
      <c r="LRQ99" s="4"/>
      <c r="LRR99" s="4"/>
      <c r="LRS99" s="4"/>
      <c r="LRT99" s="4"/>
      <c r="LRU99" s="4"/>
      <c r="LRV99" s="4"/>
      <c r="LRW99" s="4"/>
      <c r="LRX99" s="4"/>
      <c r="LRY99" s="4"/>
      <c r="LRZ99" s="4"/>
      <c r="LSA99" s="4"/>
      <c r="LSB99" s="4"/>
      <c r="LSC99" s="4"/>
      <c r="LSD99" s="4"/>
      <c r="LSE99" s="4"/>
      <c r="LSF99" s="4"/>
      <c r="LSG99" s="4"/>
      <c r="LSH99" s="4"/>
      <c r="LSI99" s="4"/>
      <c r="LSJ99" s="4"/>
      <c r="LSK99" s="4"/>
      <c r="LSL99" s="4"/>
      <c r="LSM99" s="4"/>
      <c r="LSN99" s="4"/>
      <c r="LSO99" s="4"/>
      <c r="LSP99" s="4"/>
      <c r="LSQ99" s="4"/>
      <c r="LSR99" s="4"/>
      <c r="LSS99" s="4"/>
      <c r="LST99" s="4"/>
      <c r="LSU99" s="4"/>
      <c r="LSV99" s="4"/>
      <c r="LSW99" s="4"/>
      <c r="LSX99" s="4"/>
      <c r="LSY99" s="4"/>
      <c r="LSZ99" s="4"/>
      <c r="LTA99" s="4"/>
      <c r="LTB99" s="4"/>
      <c r="LTC99" s="4"/>
      <c r="LTD99" s="4"/>
      <c r="LTE99" s="4"/>
      <c r="LTF99" s="4"/>
      <c r="LTG99" s="4"/>
      <c r="LTH99" s="4"/>
      <c r="LTI99" s="4"/>
      <c r="LTJ99" s="4"/>
      <c r="LTK99" s="4"/>
      <c r="LTL99" s="4"/>
      <c r="LTM99" s="4"/>
      <c r="LTN99" s="4"/>
      <c r="LTO99" s="4"/>
      <c r="LTP99" s="4"/>
      <c r="LTQ99" s="4"/>
      <c r="LTR99" s="4"/>
      <c r="LTS99" s="4"/>
      <c r="LTT99" s="4"/>
      <c r="LTU99" s="4"/>
      <c r="LTV99" s="4"/>
      <c r="LTW99" s="4"/>
      <c r="LTX99" s="4"/>
      <c r="LTY99" s="4"/>
      <c r="LTZ99" s="4"/>
      <c r="LUA99" s="4"/>
      <c r="LUB99" s="4"/>
      <c r="LUC99" s="4"/>
      <c r="LUD99" s="4"/>
      <c r="LUE99" s="4"/>
      <c r="LUF99" s="4"/>
      <c r="LUG99" s="4"/>
      <c r="LUH99" s="4"/>
      <c r="LUI99" s="4"/>
      <c r="LUJ99" s="4"/>
      <c r="LUK99" s="4"/>
      <c r="LUL99" s="4"/>
      <c r="LUM99" s="4"/>
      <c r="LUN99" s="4"/>
      <c r="LUO99" s="4"/>
      <c r="LUP99" s="4"/>
      <c r="LUQ99" s="4"/>
      <c r="LUR99" s="4"/>
      <c r="LUS99" s="4"/>
      <c r="LUT99" s="4"/>
      <c r="LUU99" s="4"/>
      <c r="LUV99" s="4"/>
      <c r="LUW99" s="4"/>
      <c r="LUX99" s="4"/>
      <c r="LUY99" s="4"/>
      <c r="LUZ99" s="4"/>
      <c r="LVA99" s="4"/>
      <c r="LVB99" s="4"/>
      <c r="LVC99" s="4"/>
      <c r="LVD99" s="4"/>
      <c r="LVE99" s="4"/>
      <c r="LVF99" s="4"/>
      <c r="LVG99" s="4"/>
      <c r="LVH99" s="4"/>
      <c r="LVI99" s="4"/>
      <c r="LVJ99" s="4"/>
      <c r="LVK99" s="4"/>
      <c r="LVL99" s="4"/>
      <c r="LVM99" s="4"/>
      <c r="LVN99" s="4"/>
      <c r="LVO99" s="4"/>
      <c r="LVP99" s="4"/>
      <c r="LVQ99" s="4"/>
      <c r="LVR99" s="4"/>
      <c r="LVS99" s="4"/>
      <c r="LVT99" s="4"/>
      <c r="LVU99" s="4"/>
      <c r="LVV99" s="4"/>
      <c r="LVW99" s="4"/>
      <c r="LVX99" s="4"/>
      <c r="LVY99" s="4"/>
      <c r="LVZ99" s="4"/>
      <c r="LWA99" s="4"/>
      <c r="LWB99" s="4"/>
      <c r="LWC99" s="4"/>
      <c r="LWD99" s="4"/>
      <c r="LWE99" s="4"/>
      <c r="LWF99" s="4"/>
      <c r="LWG99" s="4"/>
      <c r="LWH99" s="4"/>
      <c r="LWI99" s="4"/>
      <c r="LWJ99" s="4"/>
      <c r="LWK99" s="4"/>
      <c r="LWL99" s="4"/>
      <c r="LWM99" s="4"/>
      <c r="LWN99" s="4"/>
      <c r="LWO99" s="4"/>
      <c r="LWP99" s="4"/>
      <c r="LWQ99" s="4"/>
      <c r="LWR99" s="4"/>
      <c r="LWS99" s="4"/>
      <c r="LWT99" s="4"/>
      <c r="LWU99" s="4"/>
      <c r="LWV99" s="4"/>
      <c r="LWW99" s="4"/>
      <c r="LWX99" s="4"/>
      <c r="LWY99" s="4"/>
      <c r="LWZ99" s="4"/>
      <c r="LXA99" s="4"/>
      <c r="LXB99" s="4"/>
      <c r="LXC99" s="4"/>
      <c r="LXD99" s="4"/>
      <c r="LXE99" s="4"/>
      <c r="LXF99" s="4"/>
      <c r="LXG99" s="4"/>
      <c r="LXH99" s="4"/>
      <c r="LXI99" s="4"/>
      <c r="LXJ99" s="4"/>
      <c r="LXK99" s="4"/>
      <c r="LXL99" s="4"/>
      <c r="LXM99" s="4"/>
      <c r="LXN99" s="4"/>
      <c r="LXO99" s="4"/>
      <c r="LXP99" s="4"/>
      <c r="LXQ99" s="4"/>
      <c r="LXR99" s="4"/>
      <c r="LXS99" s="4"/>
      <c r="LXT99" s="4"/>
      <c r="LXU99" s="4"/>
      <c r="LXV99" s="4"/>
      <c r="LXW99" s="4"/>
      <c r="LXX99" s="4"/>
      <c r="LXY99" s="4"/>
      <c r="LXZ99" s="4"/>
      <c r="LYA99" s="4"/>
      <c r="LYB99" s="4"/>
      <c r="LYC99" s="4"/>
      <c r="LYD99" s="4"/>
      <c r="LYE99" s="4"/>
      <c r="LYF99" s="4"/>
      <c r="LYG99" s="4"/>
      <c r="LYH99" s="4"/>
      <c r="LYI99" s="4"/>
      <c r="LYJ99" s="4"/>
      <c r="LYK99" s="4"/>
      <c r="LYL99" s="4"/>
      <c r="LYM99" s="4"/>
      <c r="LYN99" s="4"/>
      <c r="LYO99" s="4"/>
      <c r="LYP99" s="4"/>
      <c r="LYQ99" s="4"/>
      <c r="LYR99" s="4"/>
      <c r="LYS99" s="4"/>
      <c r="LYT99" s="4"/>
      <c r="LYU99" s="4"/>
      <c r="LYV99" s="4"/>
      <c r="LYW99" s="4"/>
      <c r="LYX99" s="4"/>
      <c r="LYY99" s="4"/>
      <c r="LYZ99" s="4"/>
      <c r="LZA99" s="4"/>
      <c r="LZB99" s="4"/>
      <c r="LZC99" s="4"/>
      <c r="LZD99" s="4"/>
      <c r="LZE99" s="4"/>
      <c r="LZF99" s="4"/>
      <c r="LZG99" s="4"/>
      <c r="LZH99" s="4"/>
      <c r="LZI99" s="4"/>
      <c r="LZJ99" s="4"/>
      <c r="LZK99" s="4"/>
      <c r="LZL99" s="4"/>
      <c r="LZM99" s="4"/>
      <c r="LZN99" s="4"/>
      <c r="LZO99" s="4"/>
      <c r="LZP99" s="4"/>
      <c r="LZQ99" s="4"/>
      <c r="LZR99" s="4"/>
      <c r="LZS99" s="4"/>
      <c r="LZT99" s="4"/>
      <c r="LZU99" s="4"/>
      <c r="LZV99" s="4"/>
      <c r="LZW99" s="4"/>
      <c r="LZX99" s="4"/>
      <c r="LZY99" s="4"/>
      <c r="LZZ99" s="4"/>
      <c r="MAA99" s="4"/>
      <c r="MAB99" s="4"/>
      <c r="MAC99" s="4"/>
      <c r="MAD99" s="4"/>
      <c r="MAE99" s="4"/>
      <c r="MAF99" s="4"/>
      <c r="MAG99" s="4"/>
      <c r="MAH99" s="4"/>
      <c r="MAI99" s="4"/>
      <c r="MAJ99" s="4"/>
      <c r="MAK99" s="4"/>
      <c r="MAL99" s="4"/>
      <c r="MAM99" s="4"/>
      <c r="MAN99" s="4"/>
      <c r="MAO99" s="4"/>
      <c r="MAP99" s="4"/>
      <c r="MAQ99" s="4"/>
      <c r="MAR99" s="4"/>
      <c r="MAS99" s="4"/>
      <c r="MAT99" s="4"/>
      <c r="MAU99" s="4"/>
      <c r="MAV99" s="4"/>
      <c r="MAW99" s="4"/>
      <c r="MAX99" s="4"/>
      <c r="MAY99" s="4"/>
      <c r="MAZ99" s="4"/>
      <c r="MBA99" s="4"/>
      <c r="MBB99" s="4"/>
      <c r="MBC99" s="4"/>
      <c r="MBD99" s="4"/>
      <c r="MBE99" s="4"/>
      <c r="MBF99" s="4"/>
      <c r="MBG99" s="4"/>
      <c r="MBH99" s="4"/>
      <c r="MBI99" s="4"/>
      <c r="MBJ99" s="4"/>
      <c r="MBK99" s="4"/>
      <c r="MBL99" s="4"/>
      <c r="MBM99" s="4"/>
      <c r="MBN99" s="4"/>
      <c r="MBO99" s="4"/>
      <c r="MBP99" s="4"/>
      <c r="MBQ99" s="4"/>
      <c r="MBR99" s="4"/>
      <c r="MBS99" s="4"/>
      <c r="MBT99" s="4"/>
      <c r="MBU99" s="4"/>
      <c r="MBV99" s="4"/>
      <c r="MBW99" s="4"/>
      <c r="MBX99" s="4"/>
      <c r="MBY99" s="4"/>
      <c r="MBZ99" s="4"/>
      <c r="MCA99" s="4"/>
      <c r="MCB99" s="4"/>
      <c r="MCC99" s="4"/>
      <c r="MCD99" s="4"/>
      <c r="MCE99" s="4"/>
      <c r="MCF99" s="4"/>
      <c r="MCG99" s="4"/>
      <c r="MCH99" s="4"/>
      <c r="MCI99" s="4"/>
      <c r="MCJ99" s="4"/>
      <c r="MCK99" s="4"/>
      <c r="MCL99" s="4"/>
      <c r="MCM99" s="4"/>
      <c r="MCN99" s="4"/>
      <c r="MCO99" s="4"/>
      <c r="MCP99" s="4"/>
      <c r="MCQ99" s="4"/>
      <c r="MCR99" s="4"/>
      <c r="MCS99" s="4"/>
      <c r="MCT99" s="4"/>
      <c r="MCU99" s="4"/>
      <c r="MCV99" s="4"/>
      <c r="MCW99" s="4"/>
      <c r="MCX99" s="4"/>
      <c r="MCY99" s="4"/>
      <c r="MCZ99" s="4"/>
      <c r="MDA99" s="4"/>
      <c r="MDB99" s="4"/>
      <c r="MDC99" s="4"/>
      <c r="MDD99" s="4"/>
      <c r="MDE99" s="4"/>
      <c r="MDF99" s="4"/>
      <c r="MDG99" s="4"/>
      <c r="MDH99" s="4"/>
      <c r="MDI99" s="4"/>
      <c r="MDJ99" s="4"/>
      <c r="MDK99" s="4"/>
      <c r="MDL99" s="4"/>
      <c r="MDM99" s="4"/>
      <c r="MDN99" s="4"/>
      <c r="MDO99" s="4"/>
      <c r="MDP99" s="4"/>
      <c r="MDQ99" s="4"/>
      <c r="MDR99" s="4"/>
      <c r="MDS99" s="4"/>
      <c r="MDT99" s="4"/>
      <c r="MDU99" s="4"/>
      <c r="MDV99" s="4"/>
      <c r="MDW99" s="4"/>
      <c r="MDX99" s="4"/>
      <c r="MDY99" s="4"/>
      <c r="MDZ99" s="4"/>
      <c r="MEA99" s="4"/>
      <c r="MEB99" s="4"/>
      <c r="MEC99" s="4"/>
      <c r="MED99" s="4"/>
      <c r="MEE99" s="4"/>
      <c r="MEF99" s="4"/>
      <c r="MEG99" s="4"/>
      <c r="MEH99" s="4"/>
      <c r="MEI99" s="4"/>
      <c r="MEJ99" s="4"/>
      <c r="MEK99" s="4"/>
      <c r="MEL99" s="4"/>
      <c r="MEM99" s="4"/>
      <c r="MEN99" s="4"/>
      <c r="MEO99" s="4"/>
      <c r="MEP99" s="4"/>
      <c r="MEQ99" s="4"/>
      <c r="MER99" s="4"/>
      <c r="MES99" s="4"/>
      <c r="MET99" s="4"/>
      <c r="MEU99" s="4"/>
      <c r="MEV99" s="4"/>
      <c r="MEW99" s="4"/>
      <c r="MEX99" s="4"/>
      <c r="MEY99" s="4"/>
      <c r="MEZ99" s="4"/>
      <c r="MFA99" s="4"/>
      <c r="MFB99" s="4"/>
      <c r="MFC99" s="4"/>
      <c r="MFD99" s="4"/>
      <c r="MFE99" s="4"/>
      <c r="MFF99" s="4"/>
      <c r="MFG99" s="4"/>
      <c r="MFH99" s="4"/>
      <c r="MFI99" s="4"/>
      <c r="MFJ99" s="4"/>
      <c r="MFK99" s="4"/>
      <c r="MFL99" s="4"/>
      <c r="MFM99" s="4"/>
      <c r="MFN99" s="4"/>
      <c r="MFO99" s="4"/>
      <c r="MFP99" s="4"/>
      <c r="MFQ99" s="4"/>
      <c r="MFR99" s="4"/>
      <c r="MFS99" s="4"/>
      <c r="MFT99" s="4"/>
      <c r="MFU99" s="4"/>
      <c r="MFV99" s="4"/>
      <c r="MFW99" s="4"/>
      <c r="MFX99" s="4"/>
      <c r="MFY99" s="4"/>
      <c r="MFZ99" s="4"/>
      <c r="MGA99" s="4"/>
      <c r="MGB99" s="4"/>
      <c r="MGC99" s="4"/>
      <c r="MGD99" s="4"/>
      <c r="MGE99" s="4"/>
      <c r="MGF99" s="4"/>
      <c r="MGG99" s="4"/>
      <c r="MGH99" s="4"/>
      <c r="MGI99" s="4"/>
      <c r="MGJ99" s="4"/>
      <c r="MGK99" s="4"/>
      <c r="MGL99" s="4"/>
      <c r="MGM99" s="4"/>
      <c r="MGN99" s="4"/>
      <c r="MGO99" s="4"/>
      <c r="MGP99" s="4"/>
      <c r="MGQ99" s="4"/>
      <c r="MGR99" s="4"/>
      <c r="MGS99" s="4"/>
      <c r="MGT99" s="4"/>
      <c r="MGU99" s="4"/>
      <c r="MGV99" s="4"/>
      <c r="MGW99" s="4"/>
      <c r="MGX99" s="4"/>
      <c r="MGY99" s="4"/>
      <c r="MGZ99" s="4"/>
      <c r="MHA99" s="4"/>
      <c r="MHB99" s="4"/>
      <c r="MHC99" s="4"/>
      <c r="MHD99" s="4"/>
      <c r="MHE99" s="4"/>
      <c r="MHF99" s="4"/>
      <c r="MHG99" s="4"/>
      <c r="MHH99" s="4"/>
      <c r="MHI99" s="4"/>
      <c r="MHJ99" s="4"/>
      <c r="MHK99" s="4"/>
      <c r="MHL99" s="4"/>
      <c r="MHM99" s="4"/>
      <c r="MHN99" s="4"/>
      <c r="MHO99" s="4"/>
      <c r="MHP99" s="4"/>
      <c r="MHQ99" s="4"/>
      <c r="MHR99" s="4"/>
      <c r="MHS99" s="4"/>
      <c r="MHT99" s="4"/>
      <c r="MHU99" s="4"/>
      <c r="MHV99" s="4"/>
      <c r="MHW99" s="4"/>
      <c r="MHX99" s="4"/>
      <c r="MHY99" s="4"/>
      <c r="MHZ99" s="4"/>
      <c r="MIA99" s="4"/>
      <c r="MIB99" s="4"/>
      <c r="MIC99" s="4"/>
      <c r="MID99" s="4"/>
      <c r="MIE99" s="4"/>
      <c r="MIF99" s="4"/>
      <c r="MIG99" s="4"/>
      <c r="MIH99" s="4"/>
      <c r="MII99" s="4"/>
      <c r="MIJ99" s="4"/>
      <c r="MIK99" s="4"/>
      <c r="MIL99" s="4"/>
      <c r="MIM99" s="4"/>
      <c r="MIN99" s="4"/>
      <c r="MIO99" s="4"/>
      <c r="MIP99" s="4"/>
      <c r="MIQ99" s="4"/>
      <c r="MIR99" s="4"/>
      <c r="MIS99" s="4"/>
      <c r="MIT99" s="4"/>
      <c r="MIU99" s="4"/>
      <c r="MIV99" s="4"/>
      <c r="MIW99" s="4"/>
      <c r="MIX99" s="4"/>
      <c r="MIY99" s="4"/>
      <c r="MIZ99" s="4"/>
      <c r="MJA99" s="4"/>
      <c r="MJB99" s="4"/>
      <c r="MJC99" s="4"/>
      <c r="MJD99" s="4"/>
      <c r="MJE99" s="4"/>
      <c r="MJF99" s="4"/>
      <c r="MJG99" s="4"/>
      <c r="MJH99" s="4"/>
      <c r="MJI99" s="4"/>
      <c r="MJJ99" s="4"/>
      <c r="MJK99" s="4"/>
      <c r="MJL99" s="4"/>
      <c r="MJM99" s="4"/>
      <c r="MJN99" s="4"/>
      <c r="MJO99" s="4"/>
      <c r="MJP99" s="4"/>
      <c r="MJQ99" s="4"/>
      <c r="MJR99" s="4"/>
      <c r="MJS99" s="4"/>
      <c r="MJT99" s="4"/>
      <c r="MJU99" s="4"/>
      <c r="MJV99" s="4"/>
      <c r="MJW99" s="4"/>
      <c r="MJX99" s="4"/>
      <c r="MJY99" s="4"/>
      <c r="MJZ99" s="4"/>
      <c r="MKA99" s="4"/>
      <c r="MKB99" s="4"/>
      <c r="MKC99" s="4"/>
      <c r="MKD99" s="4"/>
      <c r="MKE99" s="4"/>
      <c r="MKF99" s="4"/>
      <c r="MKG99" s="4"/>
      <c r="MKH99" s="4"/>
      <c r="MKI99" s="4"/>
      <c r="MKJ99" s="4"/>
      <c r="MKK99" s="4"/>
      <c r="MKL99" s="4"/>
      <c r="MKM99" s="4"/>
      <c r="MKN99" s="4"/>
      <c r="MKO99" s="4"/>
      <c r="MKP99" s="4"/>
      <c r="MKQ99" s="4"/>
      <c r="MKR99" s="4"/>
      <c r="MKS99" s="4"/>
      <c r="MKT99" s="4"/>
      <c r="MKU99" s="4"/>
      <c r="MKV99" s="4"/>
      <c r="MKW99" s="4"/>
      <c r="MKX99" s="4"/>
      <c r="MKY99" s="4"/>
      <c r="MKZ99" s="4"/>
      <c r="MLA99" s="4"/>
      <c r="MLB99" s="4"/>
      <c r="MLC99" s="4"/>
      <c r="MLD99" s="4"/>
      <c r="MLE99" s="4"/>
      <c r="MLF99" s="4"/>
      <c r="MLG99" s="4"/>
      <c r="MLH99" s="4"/>
      <c r="MLI99" s="4"/>
      <c r="MLJ99" s="4"/>
      <c r="MLK99" s="4"/>
      <c r="MLL99" s="4"/>
      <c r="MLM99" s="4"/>
      <c r="MLN99" s="4"/>
      <c r="MLO99" s="4"/>
      <c r="MLP99" s="4"/>
      <c r="MLQ99" s="4"/>
      <c r="MLR99" s="4"/>
      <c r="MLS99" s="4"/>
      <c r="MLT99" s="4"/>
      <c r="MLU99" s="4"/>
      <c r="MLV99" s="4"/>
      <c r="MLW99" s="4"/>
      <c r="MLX99" s="4"/>
      <c r="MLY99" s="4"/>
      <c r="MLZ99" s="4"/>
      <c r="MMA99" s="4"/>
      <c r="MMB99" s="4"/>
      <c r="MMC99" s="4"/>
      <c r="MMD99" s="4"/>
      <c r="MME99" s="4"/>
      <c r="MMF99" s="4"/>
      <c r="MMG99" s="4"/>
      <c r="MMH99" s="4"/>
      <c r="MMI99" s="4"/>
      <c r="MMJ99" s="4"/>
      <c r="MMK99" s="4"/>
      <c r="MML99" s="4"/>
      <c r="MMM99" s="4"/>
      <c r="MMN99" s="4"/>
      <c r="MMO99" s="4"/>
      <c r="MMP99" s="4"/>
      <c r="MMQ99" s="4"/>
      <c r="MMR99" s="4"/>
      <c r="MMS99" s="4"/>
      <c r="MMT99" s="4"/>
      <c r="MMU99" s="4"/>
      <c r="MMV99" s="4"/>
      <c r="MMW99" s="4"/>
      <c r="MMX99" s="4"/>
      <c r="MMY99" s="4"/>
      <c r="MMZ99" s="4"/>
      <c r="MNA99" s="4"/>
      <c r="MNB99" s="4"/>
      <c r="MNC99" s="4"/>
      <c r="MND99" s="4"/>
      <c r="MNE99" s="4"/>
      <c r="MNF99" s="4"/>
      <c r="MNG99" s="4"/>
      <c r="MNH99" s="4"/>
      <c r="MNI99" s="4"/>
      <c r="MNJ99" s="4"/>
      <c r="MNK99" s="4"/>
      <c r="MNL99" s="4"/>
      <c r="MNM99" s="4"/>
      <c r="MNN99" s="4"/>
      <c r="MNO99" s="4"/>
      <c r="MNP99" s="4"/>
      <c r="MNQ99" s="4"/>
      <c r="MNR99" s="4"/>
      <c r="MNS99" s="4"/>
      <c r="MNT99" s="4"/>
      <c r="MNU99" s="4"/>
      <c r="MNV99" s="4"/>
      <c r="MNW99" s="4"/>
      <c r="MNX99" s="4"/>
      <c r="MNY99" s="4"/>
      <c r="MNZ99" s="4"/>
      <c r="MOA99" s="4"/>
      <c r="MOB99" s="4"/>
      <c r="MOC99" s="4"/>
      <c r="MOD99" s="4"/>
      <c r="MOE99" s="4"/>
      <c r="MOF99" s="4"/>
      <c r="MOG99" s="4"/>
      <c r="MOH99" s="4"/>
      <c r="MOI99" s="4"/>
      <c r="MOJ99" s="4"/>
      <c r="MOK99" s="4"/>
      <c r="MOL99" s="4"/>
      <c r="MOM99" s="4"/>
      <c r="MON99" s="4"/>
      <c r="MOO99" s="4"/>
      <c r="MOP99" s="4"/>
      <c r="MOQ99" s="4"/>
      <c r="MOR99" s="4"/>
      <c r="MOS99" s="4"/>
      <c r="MOT99" s="4"/>
      <c r="MOU99" s="4"/>
      <c r="MOV99" s="4"/>
      <c r="MOW99" s="4"/>
      <c r="MOX99" s="4"/>
      <c r="MOY99" s="4"/>
      <c r="MOZ99" s="4"/>
      <c r="MPA99" s="4"/>
      <c r="MPB99" s="4"/>
      <c r="MPC99" s="4"/>
      <c r="MPD99" s="4"/>
      <c r="MPE99" s="4"/>
      <c r="MPF99" s="4"/>
      <c r="MPG99" s="4"/>
      <c r="MPH99" s="4"/>
      <c r="MPI99" s="4"/>
      <c r="MPJ99" s="4"/>
      <c r="MPK99" s="4"/>
      <c r="MPL99" s="4"/>
      <c r="MPM99" s="4"/>
      <c r="MPN99" s="4"/>
      <c r="MPO99" s="4"/>
      <c r="MPP99" s="4"/>
      <c r="MPQ99" s="4"/>
      <c r="MPR99" s="4"/>
      <c r="MPS99" s="4"/>
      <c r="MPT99" s="4"/>
      <c r="MPU99" s="4"/>
      <c r="MPV99" s="4"/>
      <c r="MPW99" s="4"/>
      <c r="MPX99" s="4"/>
      <c r="MPY99" s="4"/>
      <c r="MPZ99" s="4"/>
      <c r="MQA99" s="4"/>
      <c r="MQB99" s="4"/>
      <c r="MQC99" s="4"/>
      <c r="MQD99" s="4"/>
      <c r="MQE99" s="4"/>
      <c r="MQF99" s="4"/>
      <c r="MQG99" s="4"/>
      <c r="MQH99" s="4"/>
      <c r="MQI99" s="4"/>
      <c r="MQJ99" s="4"/>
      <c r="MQK99" s="4"/>
      <c r="MQL99" s="4"/>
      <c r="MQM99" s="4"/>
      <c r="MQN99" s="4"/>
      <c r="MQO99" s="4"/>
      <c r="MQP99" s="4"/>
      <c r="MQQ99" s="4"/>
      <c r="MQR99" s="4"/>
      <c r="MQS99" s="4"/>
      <c r="MQT99" s="4"/>
      <c r="MQU99" s="4"/>
      <c r="MQV99" s="4"/>
      <c r="MQW99" s="4"/>
      <c r="MQX99" s="4"/>
      <c r="MQY99" s="4"/>
      <c r="MQZ99" s="4"/>
      <c r="MRA99" s="4"/>
      <c r="MRB99" s="4"/>
      <c r="MRC99" s="4"/>
      <c r="MRD99" s="4"/>
      <c r="MRE99" s="4"/>
      <c r="MRF99" s="4"/>
      <c r="MRG99" s="4"/>
      <c r="MRH99" s="4"/>
      <c r="MRI99" s="4"/>
      <c r="MRJ99" s="4"/>
      <c r="MRK99" s="4"/>
      <c r="MRL99" s="4"/>
      <c r="MRM99" s="4"/>
      <c r="MRN99" s="4"/>
      <c r="MRO99" s="4"/>
      <c r="MRP99" s="4"/>
      <c r="MRQ99" s="4"/>
      <c r="MRR99" s="4"/>
      <c r="MRS99" s="4"/>
      <c r="MRT99" s="4"/>
      <c r="MRU99" s="4"/>
      <c r="MRV99" s="4"/>
      <c r="MRW99" s="4"/>
      <c r="MRX99" s="4"/>
      <c r="MRY99" s="4"/>
      <c r="MRZ99" s="4"/>
      <c r="MSA99" s="4"/>
      <c r="MSB99" s="4"/>
      <c r="MSC99" s="4"/>
      <c r="MSD99" s="4"/>
      <c r="MSE99" s="4"/>
      <c r="MSF99" s="4"/>
      <c r="MSG99" s="4"/>
      <c r="MSH99" s="4"/>
      <c r="MSI99" s="4"/>
      <c r="MSJ99" s="4"/>
      <c r="MSK99" s="4"/>
      <c r="MSL99" s="4"/>
      <c r="MSM99" s="4"/>
      <c r="MSN99" s="4"/>
      <c r="MSO99" s="4"/>
      <c r="MSP99" s="4"/>
      <c r="MSQ99" s="4"/>
      <c r="MSR99" s="4"/>
      <c r="MSS99" s="4"/>
      <c r="MST99" s="4"/>
      <c r="MSU99" s="4"/>
      <c r="MSV99" s="4"/>
      <c r="MSW99" s="4"/>
      <c r="MSX99" s="4"/>
      <c r="MSY99" s="4"/>
      <c r="MSZ99" s="4"/>
      <c r="MTA99" s="4"/>
      <c r="MTB99" s="4"/>
      <c r="MTC99" s="4"/>
      <c r="MTD99" s="4"/>
      <c r="MTE99" s="4"/>
      <c r="MTF99" s="4"/>
      <c r="MTG99" s="4"/>
      <c r="MTH99" s="4"/>
      <c r="MTI99" s="4"/>
      <c r="MTJ99" s="4"/>
      <c r="MTK99" s="4"/>
      <c r="MTL99" s="4"/>
      <c r="MTM99" s="4"/>
      <c r="MTN99" s="4"/>
      <c r="MTO99" s="4"/>
      <c r="MTP99" s="4"/>
      <c r="MTQ99" s="4"/>
      <c r="MTR99" s="4"/>
      <c r="MTS99" s="4"/>
      <c r="MTT99" s="4"/>
      <c r="MTU99" s="4"/>
      <c r="MTV99" s="4"/>
      <c r="MTW99" s="4"/>
      <c r="MTX99" s="4"/>
      <c r="MTY99" s="4"/>
      <c r="MTZ99" s="4"/>
      <c r="MUA99" s="4"/>
      <c r="MUB99" s="4"/>
      <c r="MUC99" s="4"/>
      <c r="MUD99" s="4"/>
      <c r="MUE99" s="4"/>
      <c r="MUF99" s="4"/>
      <c r="MUG99" s="4"/>
      <c r="MUH99" s="4"/>
      <c r="MUI99" s="4"/>
      <c r="MUJ99" s="4"/>
      <c r="MUK99" s="4"/>
      <c r="MUL99" s="4"/>
      <c r="MUM99" s="4"/>
      <c r="MUN99" s="4"/>
      <c r="MUO99" s="4"/>
      <c r="MUP99" s="4"/>
      <c r="MUQ99" s="4"/>
      <c r="MUR99" s="4"/>
      <c r="MUS99" s="4"/>
      <c r="MUT99" s="4"/>
      <c r="MUU99" s="4"/>
      <c r="MUV99" s="4"/>
      <c r="MUW99" s="4"/>
      <c r="MUX99" s="4"/>
      <c r="MUY99" s="4"/>
      <c r="MUZ99" s="4"/>
      <c r="MVA99" s="4"/>
      <c r="MVB99" s="4"/>
      <c r="MVC99" s="4"/>
      <c r="MVD99" s="4"/>
      <c r="MVE99" s="4"/>
      <c r="MVF99" s="4"/>
      <c r="MVG99" s="4"/>
      <c r="MVH99" s="4"/>
      <c r="MVI99" s="4"/>
      <c r="MVJ99" s="4"/>
      <c r="MVK99" s="4"/>
      <c r="MVL99" s="4"/>
      <c r="MVM99" s="4"/>
      <c r="MVN99" s="4"/>
      <c r="MVO99" s="4"/>
      <c r="MVP99" s="4"/>
      <c r="MVQ99" s="4"/>
      <c r="MVR99" s="4"/>
      <c r="MVS99" s="4"/>
      <c r="MVT99" s="4"/>
      <c r="MVU99" s="4"/>
      <c r="MVV99" s="4"/>
      <c r="MVW99" s="4"/>
      <c r="MVX99" s="4"/>
      <c r="MVY99" s="4"/>
      <c r="MVZ99" s="4"/>
      <c r="MWA99" s="4"/>
      <c r="MWB99" s="4"/>
      <c r="MWC99" s="4"/>
      <c r="MWD99" s="4"/>
      <c r="MWE99" s="4"/>
      <c r="MWF99" s="4"/>
      <c r="MWG99" s="4"/>
      <c r="MWH99" s="4"/>
      <c r="MWI99" s="4"/>
      <c r="MWJ99" s="4"/>
      <c r="MWK99" s="4"/>
      <c r="MWL99" s="4"/>
      <c r="MWM99" s="4"/>
      <c r="MWN99" s="4"/>
      <c r="MWO99" s="4"/>
      <c r="MWP99" s="4"/>
      <c r="MWQ99" s="4"/>
      <c r="MWR99" s="4"/>
      <c r="MWS99" s="4"/>
      <c r="MWT99" s="4"/>
      <c r="MWU99" s="4"/>
      <c r="MWV99" s="4"/>
      <c r="MWW99" s="4"/>
      <c r="MWX99" s="4"/>
      <c r="MWY99" s="4"/>
      <c r="MWZ99" s="4"/>
      <c r="MXA99" s="4"/>
      <c r="MXB99" s="4"/>
      <c r="MXC99" s="4"/>
      <c r="MXD99" s="4"/>
      <c r="MXE99" s="4"/>
      <c r="MXF99" s="4"/>
      <c r="MXG99" s="4"/>
      <c r="MXH99" s="4"/>
      <c r="MXI99" s="4"/>
      <c r="MXJ99" s="4"/>
      <c r="MXK99" s="4"/>
      <c r="MXL99" s="4"/>
      <c r="MXM99" s="4"/>
      <c r="MXN99" s="4"/>
      <c r="MXO99" s="4"/>
      <c r="MXP99" s="4"/>
      <c r="MXQ99" s="4"/>
      <c r="MXR99" s="4"/>
      <c r="MXS99" s="4"/>
      <c r="MXT99" s="4"/>
      <c r="MXU99" s="4"/>
      <c r="MXV99" s="4"/>
      <c r="MXW99" s="4"/>
      <c r="MXX99" s="4"/>
      <c r="MXY99" s="4"/>
      <c r="MXZ99" s="4"/>
      <c r="MYA99" s="4"/>
      <c r="MYB99" s="4"/>
      <c r="MYC99" s="4"/>
      <c r="MYD99" s="4"/>
      <c r="MYE99" s="4"/>
      <c r="MYF99" s="4"/>
      <c r="MYG99" s="4"/>
      <c r="MYH99" s="4"/>
      <c r="MYI99" s="4"/>
      <c r="MYJ99" s="4"/>
      <c r="MYK99" s="4"/>
      <c r="MYL99" s="4"/>
      <c r="MYM99" s="4"/>
      <c r="MYN99" s="4"/>
      <c r="MYO99" s="4"/>
      <c r="MYP99" s="4"/>
      <c r="MYQ99" s="4"/>
      <c r="MYR99" s="4"/>
      <c r="MYS99" s="4"/>
      <c r="MYT99" s="4"/>
      <c r="MYU99" s="4"/>
      <c r="MYV99" s="4"/>
      <c r="MYW99" s="4"/>
      <c r="MYX99" s="4"/>
      <c r="MYY99" s="4"/>
      <c r="MYZ99" s="4"/>
      <c r="MZA99" s="4"/>
      <c r="MZB99" s="4"/>
      <c r="MZC99" s="4"/>
      <c r="MZD99" s="4"/>
      <c r="MZE99" s="4"/>
      <c r="MZF99" s="4"/>
      <c r="MZG99" s="4"/>
      <c r="MZH99" s="4"/>
      <c r="MZI99" s="4"/>
      <c r="MZJ99" s="4"/>
      <c r="MZK99" s="4"/>
      <c r="MZL99" s="4"/>
      <c r="MZM99" s="4"/>
      <c r="MZN99" s="4"/>
      <c r="MZO99" s="4"/>
      <c r="MZP99" s="4"/>
      <c r="MZQ99" s="4"/>
      <c r="MZR99" s="4"/>
      <c r="MZS99" s="4"/>
      <c r="MZT99" s="4"/>
      <c r="MZU99" s="4"/>
      <c r="MZV99" s="4"/>
      <c r="MZW99" s="4"/>
      <c r="MZX99" s="4"/>
      <c r="MZY99" s="4"/>
      <c r="MZZ99" s="4"/>
      <c r="NAA99" s="4"/>
      <c r="NAB99" s="4"/>
      <c r="NAC99" s="4"/>
      <c r="NAD99" s="4"/>
      <c r="NAE99" s="4"/>
      <c r="NAF99" s="4"/>
      <c r="NAG99" s="4"/>
      <c r="NAH99" s="4"/>
      <c r="NAI99" s="4"/>
      <c r="NAJ99" s="4"/>
      <c r="NAK99" s="4"/>
      <c r="NAL99" s="4"/>
      <c r="NAM99" s="4"/>
      <c r="NAN99" s="4"/>
      <c r="NAO99" s="4"/>
      <c r="NAP99" s="4"/>
      <c r="NAQ99" s="4"/>
      <c r="NAR99" s="4"/>
      <c r="NAS99" s="4"/>
      <c r="NAT99" s="4"/>
      <c r="NAU99" s="4"/>
      <c r="NAV99" s="4"/>
      <c r="NAW99" s="4"/>
      <c r="NAX99" s="4"/>
      <c r="NAY99" s="4"/>
      <c r="NAZ99" s="4"/>
      <c r="NBA99" s="4"/>
      <c r="NBB99" s="4"/>
      <c r="NBC99" s="4"/>
      <c r="NBD99" s="4"/>
      <c r="NBE99" s="4"/>
      <c r="NBF99" s="4"/>
      <c r="NBG99" s="4"/>
      <c r="NBH99" s="4"/>
      <c r="NBI99" s="4"/>
      <c r="NBJ99" s="4"/>
      <c r="NBK99" s="4"/>
      <c r="NBL99" s="4"/>
      <c r="NBM99" s="4"/>
      <c r="NBN99" s="4"/>
      <c r="NBO99" s="4"/>
      <c r="NBP99" s="4"/>
      <c r="NBQ99" s="4"/>
      <c r="NBR99" s="4"/>
      <c r="NBS99" s="4"/>
      <c r="NBT99" s="4"/>
      <c r="NBU99" s="4"/>
      <c r="NBV99" s="4"/>
      <c r="NBW99" s="4"/>
      <c r="NBX99" s="4"/>
      <c r="NBY99" s="4"/>
      <c r="NBZ99" s="4"/>
      <c r="NCA99" s="4"/>
      <c r="NCB99" s="4"/>
      <c r="NCC99" s="4"/>
      <c r="NCD99" s="4"/>
      <c r="NCE99" s="4"/>
      <c r="NCF99" s="4"/>
      <c r="NCG99" s="4"/>
      <c r="NCH99" s="4"/>
      <c r="NCI99" s="4"/>
      <c r="NCJ99" s="4"/>
      <c r="NCK99" s="4"/>
      <c r="NCL99" s="4"/>
      <c r="NCM99" s="4"/>
      <c r="NCN99" s="4"/>
      <c r="NCO99" s="4"/>
      <c r="NCP99" s="4"/>
      <c r="NCQ99" s="4"/>
      <c r="NCR99" s="4"/>
      <c r="NCS99" s="4"/>
      <c r="NCT99" s="4"/>
      <c r="NCU99" s="4"/>
      <c r="NCV99" s="4"/>
      <c r="NCW99" s="4"/>
      <c r="NCX99" s="4"/>
      <c r="NCY99" s="4"/>
      <c r="NCZ99" s="4"/>
      <c r="NDA99" s="4"/>
      <c r="NDB99" s="4"/>
      <c r="NDC99" s="4"/>
      <c r="NDD99" s="4"/>
      <c r="NDE99" s="4"/>
      <c r="NDF99" s="4"/>
      <c r="NDG99" s="4"/>
      <c r="NDH99" s="4"/>
      <c r="NDI99" s="4"/>
      <c r="NDJ99" s="4"/>
      <c r="NDK99" s="4"/>
      <c r="NDL99" s="4"/>
      <c r="NDM99" s="4"/>
      <c r="NDN99" s="4"/>
      <c r="NDO99" s="4"/>
      <c r="NDP99" s="4"/>
      <c r="NDQ99" s="4"/>
      <c r="NDR99" s="4"/>
      <c r="NDS99" s="4"/>
      <c r="NDT99" s="4"/>
      <c r="NDU99" s="4"/>
      <c r="NDV99" s="4"/>
      <c r="NDW99" s="4"/>
      <c r="NDX99" s="4"/>
      <c r="NDY99" s="4"/>
      <c r="NDZ99" s="4"/>
      <c r="NEA99" s="4"/>
      <c r="NEB99" s="4"/>
      <c r="NEC99" s="4"/>
      <c r="NED99" s="4"/>
      <c r="NEE99" s="4"/>
      <c r="NEF99" s="4"/>
      <c r="NEG99" s="4"/>
      <c r="NEH99" s="4"/>
      <c r="NEI99" s="4"/>
      <c r="NEJ99" s="4"/>
      <c r="NEK99" s="4"/>
      <c r="NEL99" s="4"/>
      <c r="NEM99" s="4"/>
      <c r="NEN99" s="4"/>
      <c r="NEO99" s="4"/>
      <c r="NEP99" s="4"/>
      <c r="NEQ99" s="4"/>
      <c r="NER99" s="4"/>
      <c r="NES99" s="4"/>
      <c r="NET99" s="4"/>
      <c r="NEU99" s="4"/>
      <c r="NEV99" s="4"/>
      <c r="NEW99" s="4"/>
      <c r="NEX99" s="4"/>
      <c r="NEY99" s="4"/>
      <c r="NEZ99" s="4"/>
      <c r="NFA99" s="4"/>
      <c r="NFB99" s="4"/>
      <c r="NFC99" s="4"/>
      <c r="NFD99" s="4"/>
      <c r="NFE99" s="4"/>
      <c r="NFF99" s="4"/>
      <c r="NFG99" s="4"/>
      <c r="NFH99" s="4"/>
      <c r="NFI99" s="4"/>
      <c r="NFJ99" s="4"/>
      <c r="NFK99" s="4"/>
      <c r="NFL99" s="4"/>
      <c r="NFM99" s="4"/>
      <c r="NFN99" s="4"/>
      <c r="NFO99" s="4"/>
      <c r="NFP99" s="4"/>
      <c r="NFQ99" s="4"/>
      <c r="NFR99" s="4"/>
      <c r="NFS99" s="4"/>
      <c r="NFT99" s="4"/>
      <c r="NFU99" s="4"/>
      <c r="NFV99" s="4"/>
      <c r="NFW99" s="4"/>
      <c r="NFX99" s="4"/>
      <c r="NFY99" s="4"/>
      <c r="NFZ99" s="4"/>
      <c r="NGA99" s="4"/>
      <c r="NGB99" s="4"/>
      <c r="NGC99" s="4"/>
      <c r="NGD99" s="4"/>
      <c r="NGE99" s="4"/>
      <c r="NGF99" s="4"/>
      <c r="NGG99" s="4"/>
      <c r="NGH99" s="4"/>
      <c r="NGI99" s="4"/>
      <c r="NGJ99" s="4"/>
      <c r="NGK99" s="4"/>
      <c r="NGL99" s="4"/>
      <c r="NGM99" s="4"/>
      <c r="NGN99" s="4"/>
      <c r="NGO99" s="4"/>
      <c r="NGP99" s="4"/>
      <c r="NGQ99" s="4"/>
      <c r="NGR99" s="4"/>
      <c r="NGS99" s="4"/>
      <c r="NGT99" s="4"/>
      <c r="NGU99" s="4"/>
      <c r="NGV99" s="4"/>
      <c r="NGW99" s="4"/>
      <c r="NGX99" s="4"/>
      <c r="NGY99" s="4"/>
      <c r="NGZ99" s="4"/>
      <c r="NHA99" s="4"/>
      <c r="NHB99" s="4"/>
      <c r="NHC99" s="4"/>
      <c r="NHD99" s="4"/>
      <c r="NHE99" s="4"/>
      <c r="NHF99" s="4"/>
      <c r="NHG99" s="4"/>
      <c r="NHH99" s="4"/>
      <c r="NHI99" s="4"/>
      <c r="NHJ99" s="4"/>
      <c r="NHK99" s="4"/>
      <c r="NHL99" s="4"/>
      <c r="NHM99" s="4"/>
      <c r="NHN99" s="4"/>
      <c r="NHO99" s="4"/>
      <c r="NHP99" s="4"/>
      <c r="NHQ99" s="4"/>
      <c r="NHR99" s="4"/>
      <c r="NHS99" s="4"/>
      <c r="NHT99" s="4"/>
      <c r="NHU99" s="4"/>
      <c r="NHV99" s="4"/>
      <c r="NHW99" s="4"/>
      <c r="NHX99" s="4"/>
      <c r="NHY99" s="4"/>
      <c r="NHZ99" s="4"/>
      <c r="NIA99" s="4"/>
      <c r="NIB99" s="4"/>
      <c r="NIC99" s="4"/>
      <c r="NID99" s="4"/>
      <c r="NIE99" s="4"/>
      <c r="NIF99" s="4"/>
      <c r="NIG99" s="4"/>
      <c r="NIH99" s="4"/>
      <c r="NII99" s="4"/>
      <c r="NIJ99" s="4"/>
      <c r="NIK99" s="4"/>
      <c r="NIL99" s="4"/>
      <c r="NIM99" s="4"/>
      <c r="NIN99" s="4"/>
      <c r="NIO99" s="4"/>
      <c r="NIP99" s="4"/>
      <c r="NIQ99" s="4"/>
      <c r="NIR99" s="4"/>
      <c r="NIS99" s="4"/>
      <c r="NIT99" s="4"/>
      <c r="NIU99" s="4"/>
      <c r="NIV99" s="4"/>
      <c r="NIW99" s="4"/>
      <c r="NIX99" s="4"/>
      <c r="NIY99" s="4"/>
      <c r="NIZ99" s="4"/>
      <c r="NJA99" s="4"/>
      <c r="NJB99" s="4"/>
      <c r="NJC99" s="4"/>
      <c r="NJD99" s="4"/>
      <c r="NJE99" s="4"/>
      <c r="NJF99" s="4"/>
      <c r="NJG99" s="4"/>
      <c r="NJH99" s="4"/>
      <c r="NJI99" s="4"/>
      <c r="NJJ99" s="4"/>
      <c r="NJK99" s="4"/>
      <c r="NJL99" s="4"/>
      <c r="NJM99" s="4"/>
      <c r="NJN99" s="4"/>
      <c r="NJO99" s="4"/>
      <c r="NJP99" s="4"/>
      <c r="NJQ99" s="4"/>
      <c r="NJR99" s="4"/>
      <c r="NJS99" s="4"/>
      <c r="NJT99" s="4"/>
      <c r="NJU99" s="4"/>
      <c r="NJV99" s="4"/>
      <c r="NJW99" s="4"/>
      <c r="NJX99" s="4"/>
      <c r="NJY99" s="4"/>
      <c r="NJZ99" s="4"/>
      <c r="NKA99" s="4"/>
      <c r="NKB99" s="4"/>
      <c r="NKC99" s="4"/>
      <c r="NKD99" s="4"/>
      <c r="NKE99" s="4"/>
      <c r="NKF99" s="4"/>
      <c r="NKG99" s="4"/>
      <c r="NKH99" s="4"/>
      <c r="NKI99" s="4"/>
      <c r="NKJ99" s="4"/>
      <c r="NKK99" s="4"/>
      <c r="NKL99" s="4"/>
      <c r="NKM99" s="4"/>
      <c r="NKN99" s="4"/>
      <c r="NKO99" s="4"/>
      <c r="NKP99" s="4"/>
      <c r="NKQ99" s="4"/>
      <c r="NKR99" s="4"/>
      <c r="NKS99" s="4"/>
      <c r="NKT99" s="4"/>
      <c r="NKU99" s="4"/>
      <c r="NKV99" s="4"/>
      <c r="NKW99" s="4"/>
      <c r="NKX99" s="4"/>
      <c r="NKY99" s="4"/>
      <c r="NKZ99" s="4"/>
      <c r="NLA99" s="4"/>
      <c r="NLB99" s="4"/>
      <c r="NLC99" s="4"/>
      <c r="NLD99" s="4"/>
      <c r="NLE99" s="4"/>
      <c r="NLF99" s="4"/>
      <c r="NLG99" s="4"/>
      <c r="NLH99" s="4"/>
      <c r="NLI99" s="4"/>
      <c r="NLJ99" s="4"/>
      <c r="NLK99" s="4"/>
      <c r="NLL99" s="4"/>
      <c r="NLM99" s="4"/>
      <c r="NLN99" s="4"/>
      <c r="NLO99" s="4"/>
      <c r="NLP99" s="4"/>
      <c r="NLQ99" s="4"/>
      <c r="NLR99" s="4"/>
      <c r="NLS99" s="4"/>
      <c r="NLT99" s="4"/>
      <c r="NLU99" s="4"/>
      <c r="NLV99" s="4"/>
      <c r="NLW99" s="4"/>
      <c r="NLX99" s="4"/>
      <c r="NLY99" s="4"/>
      <c r="NLZ99" s="4"/>
      <c r="NMA99" s="4"/>
      <c r="NMB99" s="4"/>
      <c r="NMC99" s="4"/>
      <c r="NMD99" s="4"/>
      <c r="NME99" s="4"/>
      <c r="NMF99" s="4"/>
      <c r="NMG99" s="4"/>
      <c r="NMH99" s="4"/>
      <c r="NMI99" s="4"/>
      <c r="NMJ99" s="4"/>
      <c r="NMK99" s="4"/>
      <c r="NML99" s="4"/>
      <c r="NMM99" s="4"/>
      <c r="NMN99" s="4"/>
      <c r="NMO99" s="4"/>
      <c r="NMP99" s="4"/>
      <c r="NMQ99" s="4"/>
      <c r="NMR99" s="4"/>
      <c r="NMS99" s="4"/>
      <c r="NMT99" s="4"/>
      <c r="NMU99" s="4"/>
      <c r="NMV99" s="4"/>
      <c r="NMW99" s="4"/>
      <c r="NMX99" s="4"/>
      <c r="NMY99" s="4"/>
      <c r="NMZ99" s="4"/>
      <c r="NNA99" s="4"/>
      <c r="NNB99" s="4"/>
      <c r="NNC99" s="4"/>
      <c r="NND99" s="4"/>
      <c r="NNE99" s="4"/>
      <c r="NNF99" s="4"/>
      <c r="NNG99" s="4"/>
      <c r="NNH99" s="4"/>
      <c r="NNI99" s="4"/>
      <c r="NNJ99" s="4"/>
      <c r="NNK99" s="4"/>
      <c r="NNL99" s="4"/>
      <c r="NNM99" s="4"/>
      <c r="NNN99" s="4"/>
      <c r="NNO99" s="4"/>
      <c r="NNP99" s="4"/>
      <c r="NNQ99" s="4"/>
      <c r="NNR99" s="4"/>
      <c r="NNS99" s="4"/>
      <c r="NNT99" s="4"/>
      <c r="NNU99" s="4"/>
      <c r="NNV99" s="4"/>
      <c r="NNW99" s="4"/>
      <c r="NNX99" s="4"/>
      <c r="NNY99" s="4"/>
      <c r="NNZ99" s="4"/>
      <c r="NOA99" s="4"/>
      <c r="NOB99" s="4"/>
      <c r="NOC99" s="4"/>
      <c r="NOD99" s="4"/>
      <c r="NOE99" s="4"/>
      <c r="NOF99" s="4"/>
      <c r="NOG99" s="4"/>
      <c r="NOH99" s="4"/>
      <c r="NOI99" s="4"/>
      <c r="NOJ99" s="4"/>
      <c r="NOK99" s="4"/>
      <c r="NOL99" s="4"/>
      <c r="NOM99" s="4"/>
      <c r="NON99" s="4"/>
      <c r="NOO99" s="4"/>
      <c r="NOP99" s="4"/>
      <c r="NOQ99" s="4"/>
      <c r="NOR99" s="4"/>
      <c r="NOS99" s="4"/>
      <c r="NOT99" s="4"/>
      <c r="NOU99" s="4"/>
      <c r="NOV99" s="4"/>
      <c r="NOW99" s="4"/>
      <c r="NOX99" s="4"/>
      <c r="NOY99" s="4"/>
      <c r="NOZ99" s="4"/>
      <c r="NPA99" s="4"/>
      <c r="NPB99" s="4"/>
      <c r="NPC99" s="4"/>
      <c r="NPD99" s="4"/>
      <c r="NPE99" s="4"/>
      <c r="NPF99" s="4"/>
      <c r="NPG99" s="4"/>
      <c r="NPH99" s="4"/>
      <c r="NPI99" s="4"/>
      <c r="NPJ99" s="4"/>
      <c r="NPK99" s="4"/>
      <c r="NPL99" s="4"/>
      <c r="NPM99" s="4"/>
      <c r="NPN99" s="4"/>
      <c r="NPO99" s="4"/>
      <c r="NPP99" s="4"/>
      <c r="NPQ99" s="4"/>
      <c r="NPR99" s="4"/>
      <c r="NPS99" s="4"/>
      <c r="NPT99" s="4"/>
      <c r="NPU99" s="4"/>
      <c r="NPV99" s="4"/>
      <c r="NPW99" s="4"/>
      <c r="NPX99" s="4"/>
      <c r="NPY99" s="4"/>
      <c r="NPZ99" s="4"/>
      <c r="NQA99" s="4"/>
      <c r="NQB99" s="4"/>
      <c r="NQC99" s="4"/>
      <c r="NQD99" s="4"/>
      <c r="NQE99" s="4"/>
      <c r="NQF99" s="4"/>
      <c r="NQG99" s="4"/>
      <c r="NQH99" s="4"/>
      <c r="NQI99" s="4"/>
      <c r="NQJ99" s="4"/>
      <c r="NQK99" s="4"/>
      <c r="NQL99" s="4"/>
      <c r="NQM99" s="4"/>
      <c r="NQN99" s="4"/>
      <c r="NQO99" s="4"/>
      <c r="NQP99" s="4"/>
      <c r="NQQ99" s="4"/>
      <c r="NQR99" s="4"/>
      <c r="NQS99" s="4"/>
      <c r="NQT99" s="4"/>
      <c r="NQU99" s="4"/>
      <c r="NQV99" s="4"/>
      <c r="NQW99" s="4"/>
      <c r="NQX99" s="4"/>
      <c r="NQY99" s="4"/>
      <c r="NQZ99" s="4"/>
      <c r="NRA99" s="4"/>
      <c r="NRB99" s="4"/>
      <c r="NRC99" s="4"/>
      <c r="NRD99" s="4"/>
      <c r="NRE99" s="4"/>
      <c r="NRF99" s="4"/>
      <c r="NRG99" s="4"/>
      <c r="NRH99" s="4"/>
      <c r="NRI99" s="4"/>
      <c r="NRJ99" s="4"/>
      <c r="NRK99" s="4"/>
      <c r="NRL99" s="4"/>
      <c r="NRM99" s="4"/>
      <c r="NRN99" s="4"/>
      <c r="NRO99" s="4"/>
      <c r="NRP99" s="4"/>
      <c r="NRQ99" s="4"/>
      <c r="NRR99" s="4"/>
      <c r="NRS99" s="4"/>
      <c r="NRT99" s="4"/>
      <c r="NRU99" s="4"/>
      <c r="NRV99" s="4"/>
      <c r="NRW99" s="4"/>
      <c r="NRX99" s="4"/>
      <c r="NRY99" s="4"/>
      <c r="NRZ99" s="4"/>
      <c r="NSA99" s="4"/>
      <c r="NSB99" s="4"/>
      <c r="NSC99" s="4"/>
      <c r="NSD99" s="4"/>
      <c r="NSE99" s="4"/>
      <c r="NSF99" s="4"/>
      <c r="NSG99" s="4"/>
      <c r="NSH99" s="4"/>
      <c r="NSI99" s="4"/>
      <c r="NSJ99" s="4"/>
      <c r="NSK99" s="4"/>
      <c r="NSL99" s="4"/>
      <c r="NSM99" s="4"/>
      <c r="NSN99" s="4"/>
      <c r="NSO99" s="4"/>
      <c r="NSP99" s="4"/>
      <c r="NSQ99" s="4"/>
      <c r="NSR99" s="4"/>
      <c r="NSS99" s="4"/>
      <c r="NST99" s="4"/>
      <c r="NSU99" s="4"/>
      <c r="NSV99" s="4"/>
      <c r="NSW99" s="4"/>
      <c r="NSX99" s="4"/>
      <c r="NSY99" s="4"/>
      <c r="NSZ99" s="4"/>
      <c r="NTA99" s="4"/>
      <c r="NTB99" s="4"/>
      <c r="NTC99" s="4"/>
      <c r="NTD99" s="4"/>
      <c r="NTE99" s="4"/>
      <c r="NTF99" s="4"/>
      <c r="NTG99" s="4"/>
      <c r="NTH99" s="4"/>
      <c r="NTI99" s="4"/>
      <c r="NTJ99" s="4"/>
      <c r="NTK99" s="4"/>
      <c r="NTL99" s="4"/>
      <c r="NTM99" s="4"/>
      <c r="NTN99" s="4"/>
      <c r="NTO99" s="4"/>
      <c r="NTP99" s="4"/>
      <c r="NTQ99" s="4"/>
      <c r="NTR99" s="4"/>
      <c r="NTS99" s="4"/>
      <c r="NTT99" s="4"/>
      <c r="NTU99" s="4"/>
      <c r="NTV99" s="4"/>
      <c r="NTW99" s="4"/>
      <c r="NTX99" s="4"/>
      <c r="NTY99" s="4"/>
      <c r="NTZ99" s="4"/>
      <c r="NUA99" s="4"/>
      <c r="NUB99" s="4"/>
      <c r="NUC99" s="4"/>
      <c r="NUD99" s="4"/>
      <c r="NUE99" s="4"/>
      <c r="NUF99" s="4"/>
      <c r="NUG99" s="4"/>
      <c r="NUH99" s="4"/>
      <c r="NUI99" s="4"/>
      <c r="NUJ99" s="4"/>
      <c r="NUK99" s="4"/>
      <c r="NUL99" s="4"/>
      <c r="NUM99" s="4"/>
      <c r="NUN99" s="4"/>
      <c r="NUO99" s="4"/>
      <c r="NUP99" s="4"/>
      <c r="NUQ99" s="4"/>
      <c r="NUR99" s="4"/>
      <c r="NUS99" s="4"/>
      <c r="NUT99" s="4"/>
      <c r="NUU99" s="4"/>
      <c r="NUV99" s="4"/>
      <c r="NUW99" s="4"/>
      <c r="NUX99" s="4"/>
      <c r="NUY99" s="4"/>
      <c r="NUZ99" s="4"/>
      <c r="NVA99" s="4"/>
      <c r="NVB99" s="4"/>
      <c r="NVC99" s="4"/>
      <c r="NVD99" s="4"/>
      <c r="NVE99" s="4"/>
      <c r="NVF99" s="4"/>
      <c r="NVG99" s="4"/>
      <c r="NVH99" s="4"/>
      <c r="NVI99" s="4"/>
      <c r="NVJ99" s="4"/>
      <c r="NVK99" s="4"/>
      <c r="NVL99" s="4"/>
      <c r="NVM99" s="4"/>
      <c r="NVN99" s="4"/>
      <c r="NVO99" s="4"/>
      <c r="NVP99" s="4"/>
      <c r="NVQ99" s="4"/>
      <c r="NVR99" s="4"/>
      <c r="NVS99" s="4"/>
      <c r="NVT99" s="4"/>
      <c r="NVU99" s="4"/>
      <c r="NVV99" s="4"/>
      <c r="NVW99" s="4"/>
      <c r="NVX99" s="4"/>
      <c r="NVY99" s="4"/>
      <c r="NVZ99" s="4"/>
      <c r="NWA99" s="4"/>
      <c r="NWB99" s="4"/>
      <c r="NWC99" s="4"/>
      <c r="NWD99" s="4"/>
      <c r="NWE99" s="4"/>
      <c r="NWF99" s="4"/>
      <c r="NWG99" s="4"/>
      <c r="NWH99" s="4"/>
      <c r="NWI99" s="4"/>
      <c r="NWJ99" s="4"/>
      <c r="NWK99" s="4"/>
      <c r="NWL99" s="4"/>
      <c r="NWM99" s="4"/>
      <c r="NWN99" s="4"/>
      <c r="NWO99" s="4"/>
      <c r="NWP99" s="4"/>
      <c r="NWQ99" s="4"/>
      <c r="NWR99" s="4"/>
      <c r="NWS99" s="4"/>
      <c r="NWT99" s="4"/>
      <c r="NWU99" s="4"/>
      <c r="NWV99" s="4"/>
      <c r="NWW99" s="4"/>
      <c r="NWX99" s="4"/>
      <c r="NWY99" s="4"/>
      <c r="NWZ99" s="4"/>
      <c r="NXA99" s="4"/>
      <c r="NXB99" s="4"/>
      <c r="NXC99" s="4"/>
      <c r="NXD99" s="4"/>
      <c r="NXE99" s="4"/>
      <c r="NXF99" s="4"/>
      <c r="NXG99" s="4"/>
      <c r="NXH99" s="4"/>
      <c r="NXI99" s="4"/>
      <c r="NXJ99" s="4"/>
      <c r="NXK99" s="4"/>
      <c r="NXL99" s="4"/>
      <c r="NXM99" s="4"/>
      <c r="NXN99" s="4"/>
      <c r="NXO99" s="4"/>
      <c r="NXP99" s="4"/>
      <c r="NXQ99" s="4"/>
      <c r="NXR99" s="4"/>
      <c r="NXS99" s="4"/>
      <c r="NXT99" s="4"/>
      <c r="NXU99" s="4"/>
      <c r="NXV99" s="4"/>
      <c r="NXW99" s="4"/>
      <c r="NXX99" s="4"/>
      <c r="NXY99" s="4"/>
      <c r="NXZ99" s="4"/>
      <c r="NYA99" s="4"/>
      <c r="NYB99" s="4"/>
      <c r="NYC99" s="4"/>
      <c r="NYD99" s="4"/>
      <c r="NYE99" s="4"/>
      <c r="NYF99" s="4"/>
      <c r="NYG99" s="4"/>
      <c r="NYH99" s="4"/>
      <c r="NYI99" s="4"/>
      <c r="NYJ99" s="4"/>
      <c r="NYK99" s="4"/>
      <c r="NYL99" s="4"/>
      <c r="NYM99" s="4"/>
      <c r="NYN99" s="4"/>
      <c r="NYO99" s="4"/>
      <c r="NYP99" s="4"/>
      <c r="NYQ99" s="4"/>
      <c r="NYR99" s="4"/>
      <c r="NYS99" s="4"/>
      <c r="NYT99" s="4"/>
      <c r="NYU99" s="4"/>
      <c r="NYV99" s="4"/>
      <c r="NYW99" s="4"/>
      <c r="NYX99" s="4"/>
      <c r="NYY99" s="4"/>
      <c r="NYZ99" s="4"/>
      <c r="NZA99" s="4"/>
      <c r="NZB99" s="4"/>
      <c r="NZC99" s="4"/>
      <c r="NZD99" s="4"/>
      <c r="NZE99" s="4"/>
      <c r="NZF99" s="4"/>
      <c r="NZG99" s="4"/>
      <c r="NZH99" s="4"/>
      <c r="NZI99" s="4"/>
      <c r="NZJ99" s="4"/>
      <c r="NZK99" s="4"/>
      <c r="NZL99" s="4"/>
      <c r="NZM99" s="4"/>
      <c r="NZN99" s="4"/>
      <c r="NZO99" s="4"/>
      <c r="NZP99" s="4"/>
      <c r="NZQ99" s="4"/>
      <c r="NZR99" s="4"/>
      <c r="NZS99" s="4"/>
      <c r="NZT99" s="4"/>
      <c r="NZU99" s="4"/>
      <c r="NZV99" s="4"/>
      <c r="NZW99" s="4"/>
      <c r="NZX99" s="4"/>
      <c r="NZY99" s="4"/>
      <c r="NZZ99" s="4"/>
      <c r="OAA99" s="4"/>
      <c r="OAB99" s="4"/>
      <c r="OAC99" s="4"/>
      <c r="OAD99" s="4"/>
      <c r="OAE99" s="4"/>
      <c r="OAF99" s="4"/>
      <c r="OAG99" s="4"/>
      <c r="OAH99" s="4"/>
      <c r="OAI99" s="4"/>
      <c r="OAJ99" s="4"/>
      <c r="OAK99" s="4"/>
      <c r="OAL99" s="4"/>
      <c r="OAM99" s="4"/>
      <c r="OAN99" s="4"/>
      <c r="OAO99" s="4"/>
      <c r="OAP99" s="4"/>
      <c r="OAQ99" s="4"/>
      <c r="OAR99" s="4"/>
      <c r="OAS99" s="4"/>
      <c r="OAT99" s="4"/>
      <c r="OAU99" s="4"/>
      <c r="OAV99" s="4"/>
      <c r="OAW99" s="4"/>
      <c r="OAX99" s="4"/>
      <c r="OAY99" s="4"/>
      <c r="OAZ99" s="4"/>
      <c r="OBA99" s="4"/>
      <c r="OBB99" s="4"/>
      <c r="OBC99" s="4"/>
      <c r="OBD99" s="4"/>
      <c r="OBE99" s="4"/>
      <c r="OBF99" s="4"/>
      <c r="OBG99" s="4"/>
      <c r="OBH99" s="4"/>
      <c r="OBI99" s="4"/>
      <c r="OBJ99" s="4"/>
      <c r="OBK99" s="4"/>
      <c r="OBL99" s="4"/>
      <c r="OBM99" s="4"/>
      <c r="OBN99" s="4"/>
      <c r="OBO99" s="4"/>
      <c r="OBP99" s="4"/>
      <c r="OBQ99" s="4"/>
      <c r="OBR99" s="4"/>
      <c r="OBS99" s="4"/>
      <c r="OBT99" s="4"/>
      <c r="OBU99" s="4"/>
      <c r="OBV99" s="4"/>
      <c r="OBW99" s="4"/>
      <c r="OBX99" s="4"/>
      <c r="OBY99" s="4"/>
      <c r="OBZ99" s="4"/>
      <c r="OCA99" s="4"/>
      <c r="OCB99" s="4"/>
      <c r="OCC99" s="4"/>
      <c r="OCD99" s="4"/>
      <c r="OCE99" s="4"/>
      <c r="OCF99" s="4"/>
      <c r="OCG99" s="4"/>
      <c r="OCH99" s="4"/>
      <c r="OCI99" s="4"/>
      <c r="OCJ99" s="4"/>
      <c r="OCK99" s="4"/>
      <c r="OCL99" s="4"/>
      <c r="OCM99" s="4"/>
      <c r="OCN99" s="4"/>
      <c r="OCO99" s="4"/>
      <c r="OCP99" s="4"/>
      <c r="OCQ99" s="4"/>
      <c r="OCR99" s="4"/>
      <c r="OCS99" s="4"/>
      <c r="OCT99" s="4"/>
      <c r="OCU99" s="4"/>
      <c r="OCV99" s="4"/>
      <c r="OCW99" s="4"/>
      <c r="OCX99" s="4"/>
      <c r="OCY99" s="4"/>
      <c r="OCZ99" s="4"/>
      <c r="ODA99" s="4"/>
      <c r="ODB99" s="4"/>
      <c r="ODC99" s="4"/>
      <c r="ODD99" s="4"/>
      <c r="ODE99" s="4"/>
      <c r="ODF99" s="4"/>
      <c r="ODG99" s="4"/>
      <c r="ODH99" s="4"/>
      <c r="ODI99" s="4"/>
      <c r="ODJ99" s="4"/>
      <c r="ODK99" s="4"/>
      <c r="ODL99" s="4"/>
      <c r="ODM99" s="4"/>
      <c r="ODN99" s="4"/>
      <c r="ODO99" s="4"/>
      <c r="ODP99" s="4"/>
      <c r="ODQ99" s="4"/>
      <c r="ODR99" s="4"/>
      <c r="ODS99" s="4"/>
      <c r="ODT99" s="4"/>
      <c r="ODU99" s="4"/>
      <c r="ODV99" s="4"/>
      <c r="ODW99" s="4"/>
      <c r="ODX99" s="4"/>
      <c r="ODY99" s="4"/>
      <c r="ODZ99" s="4"/>
      <c r="OEA99" s="4"/>
      <c r="OEB99" s="4"/>
      <c r="OEC99" s="4"/>
      <c r="OED99" s="4"/>
      <c r="OEE99" s="4"/>
      <c r="OEF99" s="4"/>
      <c r="OEG99" s="4"/>
      <c r="OEH99" s="4"/>
      <c r="OEI99" s="4"/>
      <c r="OEJ99" s="4"/>
      <c r="OEK99" s="4"/>
      <c r="OEL99" s="4"/>
      <c r="OEM99" s="4"/>
      <c r="OEN99" s="4"/>
      <c r="OEO99" s="4"/>
      <c r="OEP99" s="4"/>
      <c r="OEQ99" s="4"/>
      <c r="OER99" s="4"/>
      <c r="OES99" s="4"/>
      <c r="OET99" s="4"/>
      <c r="OEU99" s="4"/>
      <c r="OEV99" s="4"/>
      <c r="OEW99" s="4"/>
      <c r="OEX99" s="4"/>
      <c r="OEY99" s="4"/>
      <c r="OEZ99" s="4"/>
      <c r="OFA99" s="4"/>
      <c r="OFB99" s="4"/>
      <c r="OFC99" s="4"/>
      <c r="OFD99" s="4"/>
      <c r="OFE99" s="4"/>
      <c r="OFF99" s="4"/>
      <c r="OFG99" s="4"/>
      <c r="OFH99" s="4"/>
      <c r="OFI99" s="4"/>
      <c r="OFJ99" s="4"/>
      <c r="OFK99" s="4"/>
      <c r="OFL99" s="4"/>
      <c r="OFM99" s="4"/>
      <c r="OFN99" s="4"/>
      <c r="OFO99" s="4"/>
      <c r="OFP99" s="4"/>
      <c r="OFQ99" s="4"/>
      <c r="OFR99" s="4"/>
      <c r="OFS99" s="4"/>
      <c r="OFT99" s="4"/>
      <c r="OFU99" s="4"/>
      <c r="OFV99" s="4"/>
      <c r="OFW99" s="4"/>
      <c r="OFX99" s="4"/>
      <c r="OFY99" s="4"/>
      <c r="OFZ99" s="4"/>
      <c r="OGA99" s="4"/>
      <c r="OGB99" s="4"/>
      <c r="OGC99" s="4"/>
      <c r="OGD99" s="4"/>
      <c r="OGE99" s="4"/>
      <c r="OGF99" s="4"/>
      <c r="OGG99" s="4"/>
      <c r="OGH99" s="4"/>
      <c r="OGI99" s="4"/>
      <c r="OGJ99" s="4"/>
      <c r="OGK99" s="4"/>
      <c r="OGL99" s="4"/>
      <c r="OGM99" s="4"/>
      <c r="OGN99" s="4"/>
      <c r="OGO99" s="4"/>
      <c r="OGP99" s="4"/>
      <c r="OGQ99" s="4"/>
      <c r="OGR99" s="4"/>
      <c r="OGS99" s="4"/>
      <c r="OGT99" s="4"/>
      <c r="OGU99" s="4"/>
      <c r="OGV99" s="4"/>
      <c r="OGW99" s="4"/>
      <c r="OGX99" s="4"/>
      <c r="OGY99" s="4"/>
      <c r="OGZ99" s="4"/>
      <c r="OHA99" s="4"/>
      <c r="OHB99" s="4"/>
      <c r="OHC99" s="4"/>
      <c r="OHD99" s="4"/>
      <c r="OHE99" s="4"/>
      <c r="OHF99" s="4"/>
      <c r="OHG99" s="4"/>
      <c r="OHH99" s="4"/>
      <c r="OHI99" s="4"/>
      <c r="OHJ99" s="4"/>
      <c r="OHK99" s="4"/>
      <c r="OHL99" s="4"/>
      <c r="OHM99" s="4"/>
      <c r="OHN99" s="4"/>
      <c r="OHO99" s="4"/>
      <c r="OHP99" s="4"/>
      <c r="OHQ99" s="4"/>
      <c r="OHR99" s="4"/>
      <c r="OHS99" s="4"/>
      <c r="OHT99" s="4"/>
      <c r="OHU99" s="4"/>
      <c r="OHV99" s="4"/>
      <c r="OHW99" s="4"/>
      <c r="OHX99" s="4"/>
      <c r="OHY99" s="4"/>
      <c r="OHZ99" s="4"/>
      <c r="OIA99" s="4"/>
      <c r="OIB99" s="4"/>
      <c r="OIC99" s="4"/>
      <c r="OID99" s="4"/>
      <c r="OIE99" s="4"/>
      <c r="OIF99" s="4"/>
      <c r="OIG99" s="4"/>
      <c r="OIH99" s="4"/>
      <c r="OII99" s="4"/>
      <c r="OIJ99" s="4"/>
      <c r="OIK99" s="4"/>
      <c r="OIL99" s="4"/>
      <c r="OIM99" s="4"/>
      <c r="OIN99" s="4"/>
      <c r="OIO99" s="4"/>
      <c r="OIP99" s="4"/>
      <c r="OIQ99" s="4"/>
      <c r="OIR99" s="4"/>
      <c r="OIS99" s="4"/>
      <c r="OIT99" s="4"/>
      <c r="OIU99" s="4"/>
      <c r="OIV99" s="4"/>
      <c r="OIW99" s="4"/>
      <c r="OIX99" s="4"/>
      <c r="OIY99" s="4"/>
      <c r="OIZ99" s="4"/>
      <c r="OJA99" s="4"/>
      <c r="OJB99" s="4"/>
      <c r="OJC99" s="4"/>
      <c r="OJD99" s="4"/>
      <c r="OJE99" s="4"/>
      <c r="OJF99" s="4"/>
      <c r="OJG99" s="4"/>
      <c r="OJH99" s="4"/>
      <c r="OJI99" s="4"/>
      <c r="OJJ99" s="4"/>
      <c r="OJK99" s="4"/>
      <c r="OJL99" s="4"/>
      <c r="OJM99" s="4"/>
      <c r="OJN99" s="4"/>
      <c r="OJO99" s="4"/>
      <c r="OJP99" s="4"/>
      <c r="OJQ99" s="4"/>
      <c r="OJR99" s="4"/>
      <c r="OJS99" s="4"/>
      <c r="OJT99" s="4"/>
      <c r="OJU99" s="4"/>
      <c r="OJV99" s="4"/>
      <c r="OJW99" s="4"/>
      <c r="OJX99" s="4"/>
      <c r="OJY99" s="4"/>
      <c r="OJZ99" s="4"/>
      <c r="OKA99" s="4"/>
      <c r="OKB99" s="4"/>
      <c r="OKC99" s="4"/>
      <c r="OKD99" s="4"/>
      <c r="OKE99" s="4"/>
      <c r="OKF99" s="4"/>
      <c r="OKG99" s="4"/>
      <c r="OKH99" s="4"/>
      <c r="OKI99" s="4"/>
      <c r="OKJ99" s="4"/>
      <c r="OKK99" s="4"/>
      <c r="OKL99" s="4"/>
      <c r="OKM99" s="4"/>
      <c r="OKN99" s="4"/>
      <c r="OKO99" s="4"/>
      <c r="OKP99" s="4"/>
      <c r="OKQ99" s="4"/>
      <c r="OKR99" s="4"/>
      <c r="OKS99" s="4"/>
      <c r="OKT99" s="4"/>
      <c r="OKU99" s="4"/>
      <c r="OKV99" s="4"/>
      <c r="OKW99" s="4"/>
      <c r="OKX99" s="4"/>
      <c r="OKY99" s="4"/>
      <c r="OKZ99" s="4"/>
      <c r="OLA99" s="4"/>
      <c r="OLB99" s="4"/>
      <c r="OLC99" s="4"/>
      <c r="OLD99" s="4"/>
      <c r="OLE99" s="4"/>
      <c r="OLF99" s="4"/>
      <c r="OLG99" s="4"/>
      <c r="OLH99" s="4"/>
      <c r="OLI99" s="4"/>
      <c r="OLJ99" s="4"/>
      <c r="OLK99" s="4"/>
      <c r="OLL99" s="4"/>
      <c r="OLM99" s="4"/>
      <c r="OLN99" s="4"/>
      <c r="OLO99" s="4"/>
      <c r="OLP99" s="4"/>
      <c r="OLQ99" s="4"/>
      <c r="OLR99" s="4"/>
      <c r="OLS99" s="4"/>
      <c r="OLT99" s="4"/>
      <c r="OLU99" s="4"/>
      <c r="OLV99" s="4"/>
      <c r="OLW99" s="4"/>
      <c r="OLX99" s="4"/>
      <c r="OLY99" s="4"/>
      <c r="OLZ99" s="4"/>
      <c r="OMA99" s="4"/>
      <c r="OMB99" s="4"/>
      <c r="OMC99" s="4"/>
      <c r="OMD99" s="4"/>
      <c r="OME99" s="4"/>
      <c r="OMF99" s="4"/>
      <c r="OMG99" s="4"/>
      <c r="OMH99" s="4"/>
      <c r="OMI99" s="4"/>
      <c r="OMJ99" s="4"/>
      <c r="OMK99" s="4"/>
      <c r="OML99" s="4"/>
      <c r="OMM99" s="4"/>
      <c r="OMN99" s="4"/>
      <c r="OMO99" s="4"/>
      <c r="OMP99" s="4"/>
      <c r="OMQ99" s="4"/>
      <c r="OMR99" s="4"/>
      <c r="OMS99" s="4"/>
      <c r="OMT99" s="4"/>
      <c r="OMU99" s="4"/>
      <c r="OMV99" s="4"/>
      <c r="OMW99" s="4"/>
      <c r="OMX99" s="4"/>
      <c r="OMY99" s="4"/>
      <c r="OMZ99" s="4"/>
      <c r="ONA99" s="4"/>
      <c r="ONB99" s="4"/>
      <c r="ONC99" s="4"/>
      <c r="OND99" s="4"/>
      <c r="ONE99" s="4"/>
      <c r="ONF99" s="4"/>
      <c r="ONG99" s="4"/>
      <c r="ONH99" s="4"/>
      <c r="ONI99" s="4"/>
      <c r="ONJ99" s="4"/>
      <c r="ONK99" s="4"/>
      <c r="ONL99" s="4"/>
      <c r="ONM99" s="4"/>
      <c r="ONN99" s="4"/>
      <c r="ONO99" s="4"/>
      <c r="ONP99" s="4"/>
      <c r="ONQ99" s="4"/>
      <c r="ONR99" s="4"/>
      <c r="ONS99" s="4"/>
      <c r="ONT99" s="4"/>
      <c r="ONU99" s="4"/>
      <c r="ONV99" s="4"/>
      <c r="ONW99" s="4"/>
      <c r="ONX99" s="4"/>
      <c r="ONY99" s="4"/>
      <c r="ONZ99" s="4"/>
      <c r="OOA99" s="4"/>
      <c r="OOB99" s="4"/>
      <c r="OOC99" s="4"/>
      <c r="OOD99" s="4"/>
      <c r="OOE99" s="4"/>
      <c r="OOF99" s="4"/>
      <c r="OOG99" s="4"/>
      <c r="OOH99" s="4"/>
      <c r="OOI99" s="4"/>
      <c r="OOJ99" s="4"/>
      <c r="OOK99" s="4"/>
      <c r="OOL99" s="4"/>
      <c r="OOM99" s="4"/>
      <c r="OON99" s="4"/>
      <c r="OOO99" s="4"/>
      <c r="OOP99" s="4"/>
      <c r="OOQ99" s="4"/>
      <c r="OOR99" s="4"/>
      <c r="OOS99" s="4"/>
      <c r="OOT99" s="4"/>
      <c r="OOU99" s="4"/>
      <c r="OOV99" s="4"/>
      <c r="OOW99" s="4"/>
      <c r="OOX99" s="4"/>
      <c r="OOY99" s="4"/>
      <c r="OOZ99" s="4"/>
      <c r="OPA99" s="4"/>
      <c r="OPB99" s="4"/>
      <c r="OPC99" s="4"/>
      <c r="OPD99" s="4"/>
      <c r="OPE99" s="4"/>
      <c r="OPF99" s="4"/>
      <c r="OPG99" s="4"/>
      <c r="OPH99" s="4"/>
      <c r="OPI99" s="4"/>
      <c r="OPJ99" s="4"/>
      <c r="OPK99" s="4"/>
      <c r="OPL99" s="4"/>
      <c r="OPM99" s="4"/>
      <c r="OPN99" s="4"/>
      <c r="OPO99" s="4"/>
      <c r="OPP99" s="4"/>
      <c r="OPQ99" s="4"/>
      <c r="OPR99" s="4"/>
      <c r="OPS99" s="4"/>
      <c r="OPT99" s="4"/>
      <c r="OPU99" s="4"/>
      <c r="OPV99" s="4"/>
      <c r="OPW99" s="4"/>
      <c r="OPX99" s="4"/>
      <c r="OPY99" s="4"/>
      <c r="OPZ99" s="4"/>
      <c r="OQA99" s="4"/>
      <c r="OQB99" s="4"/>
      <c r="OQC99" s="4"/>
      <c r="OQD99" s="4"/>
      <c r="OQE99" s="4"/>
      <c r="OQF99" s="4"/>
      <c r="OQG99" s="4"/>
      <c r="OQH99" s="4"/>
      <c r="OQI99" s="4"/>
      <c r="OQJ99" s="4"/>
      <c r="OQK99" s="4"/>
      <c r="OQL99" s="4"/>
      <c r="OQM99" s="4"/>
      <c r="OQN99" s="4"/>
      <c r="OQO99" s="4"/>
      <c r="OQP99" s="4"/>
      <c r="OQQ99" s="4"/>
      <c r="OQR99" s="4"/>
      <c r="OQS99" s="4"/>
      <c r="OQT99" s="4"/>
      <c r="OQU99" s="4"/>
      <c r="OQV99" s="4"/>
      <c r="OQW99" s="4"/>
      <c r="OQX99" s="4"/>
      <c r="OQY99" s="4"/>
      <c r="OQZ99" s="4"/>
      <c r="ORA99" s="4"/>
      <c r="ORB99" s="4"/>
      <c r="ORC99" s="4"/>
      <c r="ORD99" s="4"/>
      <c r="ORE99" s="4"/>
      <c r="ORF99" s="4"/>
      <c r="ORG99" s="4"/>
      <c r="ORH99" s="4"/>
      <c r="ORI99" s="4"/>
      <c r="ORJ99" s="4"/>
      <c r="ORK99" s="4"/>
      <c r="ORL99" s="4"/>
      <c r="ORM99" s="4"/>
      <c r="ORN99" s="4"/>
      <c r="ORO99" s="4"/>
      <c r="ORP99" s="4"/>
      <c r="ORQ99" s="4"/>
      <c r="ORR99" s="4"/>
      <c r="ORS99" s="4"/>
      <c r="ORT99" s="4"/>
      <c r="ORU99" s="4"/>
      <c r="ORV99" s="4"/>
      <c r="ORW99" s="4"/>
      <c r="ORX99" s="4"/>
      <c r="ORY99" s="4"/>
      <c r="ORZ99" s="4"/>
      <c r="OSA99" s="4"/>
      <c r="OSB99" s="4"/>
      <c r="OSC99" s="4"/>
      <c r="OSD99" s="4"/>
      <c r="OSE99" s="4"/>
      <c r="OSF99" s="4"/>
      <c r="OSG99" s="4"/>
      <c r="OSH99" s="4"/>
      <c r="OSI99" s="4"/>
      <c r="OSJ99" s="4"/>
      <c r="OSK99" s="4"/>
      <c r="OSL99" s="4"/>
      <c r="OSM99" s="4"/>
      <c r="OSN99" s="4"/>
      <c r="OSO99" s="4"/>
      <c r="OSP99" s="4"/>
      <c r="OSQ99" s="4"/>
      <c r="OSR99" s="4"/>
      <c r="OSS99" s="4"/>
      <c r="OST99" s="4"/>
      <c r="OSU99" s="4"/>
      <c r="OSV99" s="4"/>
      <c r="OSW99" s="4"/>
      <c r="OSX99" s="4"/>
      <c r="OSY99" s="4"/>
      <c r="OSZ99" s="4"/>
      <c r="OTA99" s="4"/>
      <c r="OTB99" s="4"/>
      <c r="OTC99" s="4"/>
      <c r="OTD99" s="4"/>
      <c r="OTE99" s="4"/>
      <c r="OTF99" s="4"/>
      <c r="OTG99" s="4"/>
      <c r="OTH99" s="4"/>
      <c r="OTI99" s="4"/>
      <c r="OTJ99" s="4"/>
      <c r="OTK99" s="4"/>
      <c r="OTL99" s="4"/>
      <c r="OTM99" s="4"/>
      <c r="OTN99" s="4"/>
      <c r="OTO99" s="4"/>
      <c r="OTP99" s="4"/>
      <c r="OTQ99" s="4"/>
      <c r="OTR99" s="4"/>
      <c r="OTS99" s="4"/>
      <c r="OTT99" s="4"/>
      <c r="OTU99" s="4"/>
      <c r="OTV99" s="4"/>
      <c r="OTW99" s="4"/>
      <c r="OTX99" s="4"/>
      <c r="OTY99" s="4"/>
      <c r="OTZ99" s="4"/>
      <c r="OUA99" s="4"/>
      <c r="OUB99" s="4"/>
      <c r="OUC99" s="4"/>
      <c r="OUD99" s="4"/>
      <c r="OUE99" s="4"/>
      <c r="OUF99" s="4"/>
      <c r="OUG99" s="4"/>
      <c r="OUH99" s="4"/>
      <c r="OUI99" s="4"/>
      <c r="OUJ99" s="4"/>
      <c r="OUK99" s="4"/>
      <c r="OUL99" s="4"/>
      <c r="OUM99" s="4"/>
      <c r="OUN99" s="4"/>
      <c r="OUO99" s="4"/>
      <c r="OUP99" s="4"/>
      <c r="OUQ99" s="4"/>
      <c r="OUR99" s="4"/>
      <c r="OUS99" s="4"/>
      <c r="OUT99" s="4"/>
      <c r="OUU99" s="4"/>
      <c r="OUV99" s="4"/>
      <c r="OUW99" s="4"/>
      <c r="OUX99" s="4"/>
      <c r="OUY99" s="4"/>
      <c r="OUZ99" s="4"/>
      <c r="OVA99" s="4"/>
      <c r="OVB99" s="4"/>
      <c r="OVC99" s="4"/>
      <c r="OVD99" s="4"/>
      <c r="OVE99" s="4"/>
      <c r="OVF99" s="4"/>
      <c r="OVG99" s="4"/>
      <c r="OVH99" s="4"/>
      <c r="OVI99" s="4"/>
      <c r="OVJ99" s="4"/>
      <c r="OVK99" s="4"/>
      <c r="OVL99" s="4"/>
      <c r="OVM99" s="4"/>
      <c r="OVN99" s="4"/>
      <c r="OVO99" s="4"/>
      <c r="OVP99" s="4"/>
      <c r="OVQ99" s="4"/>
      <c r="OVR99" s="4"/>
      <c r="OVS99" s="4"/>
      <c r="OVT99" s="4"/>
      <c r="OVU99" s="4"/>
      <c r="OVV99" s="4"/>
      <c r="OVW99" s="4"/>
      <c r="OVX99" s="4"/>
      <c r="OVY99" s="4"/>
      <c r="OVZ99" s="4"/>
      <c r="OWA99" s="4"/>
      <c r="OWB99" s="4"/>
      <c r="OWC99" s="4"/>
      <c r="OWD99" s="4"/>
      <c r="OWE99" s="4"/>
      <c r="OWF99" s="4"/>
      <c r="OWG99" s="4"/>
      <c r="OWH99" s="4"/>
      <c r="OWI99" s="4"/>
      <c r="OWJ99" s="4"/>
      <c r="OWK99" s="4"/>
      <c r="OWL99" s="4"/>
      <c r="OWM99" s="4"/>
      <c r="OWN99" s="4"/>
      <c r="OWO99" s="4"/>
      <c r="OWP99" s="4"/>
      <c r="OWQ99" s="4"/>
      <c r="OWR99" s="4"/>
      <c r="OWS99" s="4"/>
      <c r="OWT99" s="4"/>
      <c r="OWU99" s="4"/>
      <c r="OWV99" s="4"/>
      <c r="OWW99" s="4"/>
      <c r="OWX99" s="4"/>
      <c r="OWY99" s="4"/>
      <c r="OWZ99" s="4"/>
      <c r="OXA99" s="4"/>
      <c r="OXB99" s="4"/>
      <c r="OXC99" s="4"/>
      <c r="OXD99" s="4"/>
      <c r="OXE99" s="4"/>
      <c r="OXF99" s="4"/>
      <c r="OXG99" s="4"/>
      <c r="OXH99" s="4"/>
      <c r="OXI99" s="4"/>
      <c r="OXJ99" s="4"/>
      <c r="OXK99" s="4"/>
      <c r="OXL99" s="4"/>
      <c r="OXM99" s="4"/>
      <c r="OXN99" s="4"/>
      <c r="OXO99" s="4"/>
      <c r="OXP99" s="4"/>
      <c r="OXQ99" s="4"/>
      <c r="OXR99" s="4"/>
      <c r="OXS99" s="4"/>
      <c r="OXT99" s="4"/>
      <c r="OXU99" s="4"/>
      <c r="OXV99" s="4"/>
      <c r="OXW99" s="4"/>
      <c r="OXX99" s="4"/>
      <c r="OXY99" s="4"/>
      <c r="OXZ99" s="4"/>
      <c r="OYA99" s="4"/>
      <c r="OYB99" s="4"/>
      <c r="OYC99" s="4"/>
      <c r="OYD99" s="4"/>
      <c r="OYE99" s="4"/>
      <c r="OYF99" s="4"/>
      <c r="OYG99" s="4"/>
      <c r="OYH99" s="4"/>
      <c r="OYI99" s="4"/>
      <c r="OYJ99" s="4"/>
      <c r="OYK99" s="4"/>
      <c r="OYL99" s="4"/>
      <c r="OYM99" s="4"/>
      <c r="OYN99" s="4"/>
      <c r="OYO99" s="4"/>
      <c r="OYP99" s="4"/>
      <c r="OYQ99" s="4"/>
      <c r="OYR99" s="4"/>
      <c r="OYS99" s="4"/>
      <c r="OYT99" s="4"/>
      <c r="OYU99" s="4"/>
      <c r="OYV99" s="4"/>
      <c r="OYW99" s="4"/>
      <c r="OYX99" s="4"/>
      <c r="OYY99" s="4"/>
      <c r="OYZ99" s="4"/>
      <c r="OZA99" s="4"/>
      <c r="OZB99" s="4"/>
      <c r="OZC99" s="4"/>
      <c r="OZD99" s="4"/>
      <c r="OZE99" s="4"/>
      <c r="OZF99" s="4"/>
      <c r="OZG99" s="4"/>
      <c r="OZH99" s="4"/>
      <c r="OZI99" s="4"/>
      <c r="OZJ99" s="4"/>
      <c r="OZK99" s="4"/>
      <c r="OZL99" s="4"/>
      <c r="OZM99" s="4"/>
      <c r="OZN99" s="4"/>
      <c r="OZO99" s="4"/>
      <c r="OZP99" s="4"/>
      <c r="OZQ99" s="4"/>
      <c r="OZR99" s="4"/>
      <c r="OZS99" s="4"/>
      <c r="OZT99" s="4"/>
      <c r="OZU99" s="4"/>
      <c r="OZV99" s="4"/>
      <c r="OZW99" s="4"/>
      <c r="OZX99" s="4"/>
      <c r="OZY99" s="4"/>
      <c r="OZZ99" s="4"/>
      <c r="PAA99" s="4"/>
      <c r="PAB99" s="4"/>
      <c r="PAC99" s="4"/>
      <c r="PAD99" s="4"/>
      <c r="PAE99" s="4"/>
      <c r="PAF99" s="4"/>
      <c r="PAG99" s="4"/>
      <c r="PAH99" s="4"/>
      <c r="PAI99" s="4"/>
      <c r="PAJ99" s="4"/>
      <c r="PAK99" s="4"/>
      <c r="PAL99" s="4"/>
      <c r="PAM99" s="4"/>
      <c r="PAN99" s="4"/>
      <c r="PAO99" s="4"/>
      <c r="PAP99" s="4"/>
      <c r="PAQ99" s="4"/>
      <c r="PAR99" s="4"/>
      <c r="PAS99" s="4"/>
      <c r="PAT99" s="4"/>
      <c r="PAU99" s="4"/>
      <c r="PAV99" s="4"/>
      <c r="PAW99" s="4"/>
      <c r="PAX99" s="4"/>
      <c r="PAY99" s="4"/>
      <c r="PAZ99" s="4"/>
      <c r="PBA99" s="4"/>
      <c r="PBB99" s="4"/>
      <c r="PBC99" s="4"/>
      <c r="PBD99" s="4"/>
      <c r="PBE99" s="4"/>
      <c r="PBF99" s="4"/>
      <c r="PBG99" s="4"/>
      <c r="PBH99" s="4"/>
      <c r="PBI99" s="4"/>
      <c r="PBJ99" s="4"/>
      <c r="PBK99" s="4"/>
      <c r="PBL99" s="4"/>
      <c r="PBM99" s="4"/>
      <c r="PBN99" s="4"/>
      <c r="PBO99" s="4"/>
      <c r="PBP99" s="4"/>
      <c r="PBQ99" s="4"/>
      <c r="PBR99" s="4"/>
      <c r="PBS99" s="4"/>
      <c r="PBT99" s="4"/>
      <c r="PBU99" s="4"/>
      <c r="PBV99" s="4"/>
      <c r="PBW99" s="4"/>
      <c r="PBX99" s="4"/>
      <c r="PBY99" s="4"/>
      <c r="PBZ99" s="4"/>
      <c r="PCA99" s="4"/>
      <c r="PCB99" s="4"/>
      <c r="PCC99" s="4"/>
      <c r="PCD99" s="4"/>
      <c r="PCE99" s="4"/>
      <c r="PCF99" s="4"/>
      <c r="PCG99" s="4"/>
      <c r="PCH99" s="4"/>
      <c r="PCI99" s="4"/>
      <c r="PCJ99" s="4"/>
      <c r="PCK99" s="4"/>
      <c r="PCL99" s="4"/>
      <c r="PCM99" s="4"/>
      <c r="PCN99" s="4"/>
      <c r="PCO99" s="4"/>
      <c r="PCP99" s="4"/>
      <c r="PCQ99" s="4"/>
      <c r="PCR99" s="4"/>
      <c r="PCS99" s="4"/>
      <c r="PCT99" s="4"/>
      <c r="PCU99" s="4"/>
      <c r="PCV99" s="4"/>
      <c r="PCW99" s="4"/>
      <c r="PCX99" s="4"/>
      <c r="PCY99" s="4"/>
      <c r="PCZ99" s="4"/>
      <c r="PDA99" s="4"/>
      <c r="PDB99" s="4"/>
      <c r="PDC99" s="4"/>
      <c r="PDD99" s="4"/>
      <c r="PDE99" s="4"/>
      <c r="PDF99" s="4"/>
      <c r="PDG99" s="4"/>
      <c r="PDH99" s="4"/>
      <c r="PDI99" s="4"/>
      <c r="PDJ99" s="4"/>
      <c r="PDK99" s="4"/>
      <c r="PDL99" s="4"/>
      <c r="PDM99" s="4"/>
      <c r="PDN99" s="4"/>
      <c r="PDO99" s="4"/>
      <c r="PDP99" s="4"/>
      <c r="PDQ99" s="4"/>
      <c r="PDR99" s="4"/>
      <c r="PDS99" s="4"/>
      <c r="PDT99" s="4"/>
      <c r="PDU99" s="4"/>
      <c r="PDV99" s="4"/>
      <c r="PDW99" s="4"/>
      <c r="PDX99" s="4"/>
      <c r="PDY99" s="4"/>
      <c r="PDZ99" s="4"/>
      <c r="PEA99" s="4"/>
      <c r="PEB99" s="4"/>
      <c r="PEC99" s="4"/>
      <c r="PED99" s="4"/>
      <c r="PEE99" s="4"/>
      <c r="PEF99" s="4"/>
      <c r="PEG99" s="4"/>
      <c r="PEH99" s="4"/>
      <c r="PEI99" s="4"/>
      <c r="PEJ99" s="4"/>
      <c r="PEK99" s="4"/>
      <c r="PEL99" s="4"/>
      <c r="PEM99" s="4"/>
      <c r="PEN99" s="4"/>
      <c r="PEO99" s="4"/>
      <c r="PEP99" s="4"/>
      <c r="PEQ99" s="4"/>
      <c r="PER99" s="4"/>
      <c r="PES99" s="4"/>
      <c r="PET99" s="4"/>
      <c r="PEU99" s="4"/>
      <c r="PEV99" s="4"/>
      <c r="PEW99" s="4"/>
      <c r="PEX99" s="4"/>
      <c r="PEY99" s="4"/>
      <c r="PEZ99" s="4"/>
      <c r="PFA99" s="4"/>
      <c r="PFB99" s="4"/>
      <c r="PFC99" s="4"/>
      <c r="PFD99" s="4"/>
      <c r="PFE99" s="4"/>
      <c r="PFF99" s="4"/>
      <c r="PFG99" s="4"/>
      <c r="PFH99" s="4"/>
      <c r="PFI99" s="4"/>
      <c r="PFJ99" s="4"/>
      <c r="PFK99" s="4"/>
      <c r="PFL99" s="4"/>
      <c r="PFM99" s="4"/>
      <c r="PFN99" s="4"/>
      <c r="PFO99" s="4"/>
      <c r="PFP99" s="4"/>
      <c r="PFQ99" s="4"/>
      <c r="PFR99" s="4"/>
      <c r="PFS99" s="4"/>
      <c r="PFT99" s="4"/>
      <c r="PFU99" s="4"/>
      <c r="PFV99" s="4"/>
      <c r="PFW99" s="4"/>
      <c r="PFX99" s="4"/>
      <c r="PFY99" s="4"/>
      <c r="PFZ99" s="4"/>
      <c r="PGA99" s="4"/>
      <c r="PGB99" s="4"/>
      <c r="PGC99" s="4"/>
      <c r="PGD99" s="4"/>
      <c r="PGE99" s="4"/>
      <c r="PGF99" s="4"/>
      <c r="PGG99" s="4"/>
      <c r="PGH99" s="4"/>
      <c r="PGI99" s="4"/>
      <c r="PGJ99" s="4"/>
      <c r="PGK99" s="4"/>
      <c r="PGL99" s="4"/>
      <c r="PGM99" s="4"/>
      <c r="PGN99" s="4"/>
      <c r="PGO99" s="4"/>
      <c r="PGP99" s="4"/>
      <c r="PGQ99" s="4"/>
      <c r="PGR99" s="4"/>
      <c r="PGS99" s="4"/>
      <c r="PGT99" s="4"/>
      <c r="PGU99" s="4"/>
      <c r="PGV99" s="4"/>
      <c r="PGW99" s="4"/>
      <c r="PGX99" s="4"/>
      <c r="PGY99" s="4"/>
      <c r="PGZ99" s="4"/>
      <c r="PHA99" s="4"/>
      <c r="PHB99" s="4"/>
      <c r="PHC99" s="4"/>
      <c r="PHD99" s="4"/>
      <c r="PHE99" s="4"/>
      <c r="PHF99" s="4"/>
      <c r="PHG99" s="4"/>
      <c r="PHH99" s="4"/>
      <c r="PHI99" s="4"/>
      <c r="PHJ99" s="4"/>
      <c r="PHK99" s="4"/>
      <c r="PHL99" s="4"/>
      <c r="PHM99" s="4"/>
      <c r="PHN99" s="4"/>
      <c r="PHO99" s="4"/>
      <c r="PHP99" s="4"/>
      <c r="PHQ99" s="4"/>
      <c r="PHR99" s="4"/>
      <c r="PHS99" s="4"/>
      <c r="PHT99" s="4"/>
      <c r="PHU99" s="4"/>
      <c r="PHV99" s="4"/>
      <c r="PHW99" s="4"/>
      <c r="PHX99" s="4"/>
      <c r="PHY99" s="4"/>
      <c r="PHZ99" s="4"/>
      <c r="PIA99" s="4"/>
      <c r="PIB99" s="4"/>
      <c r="PIC99" s="4"/>
      <c r="PID99" s="4"/>
      <c r="PIE99" s="4"/>
      <c r="PIF99" s="4"/>
      <c r="PIG99" s="4"/>
      <c r="PIH99" s="4"/>
      <c r="PII99" s="4"/>
      <c r="PIJ99" s="4"/>
      <c r="PIK99" s="4"/>
      <c r="PIL99" s="4"/>
      <c r="PIM99" s="4"/>
      <c r="PIN99" s="4"/>
      <c r="PIO99" s="4"/>
      <c r="PIP99" s="4"/>
      <c r="PIQ99" s="4"/>
      <c r="PIR99" s="4"/>
      <c r="PIS99" s="4"/>
      <c r="PIT99" s="4"/>
      <c r="PIU99" s="4"/>
      <c r="PIV99" s="4"/>
      <c r="PIW99" s="4"/>
      <c r="PIX99" s="4"/>
      <c r="PIY99" s="4"/>
      <c r="PIZ99" s="4"/>
      <c r="PJA99" s="4"/>
      <c r="PJB99" s="4"/>
      <c r="PJC99" s="4"/>
      <c r="PJD99" s="4"/>
      <c r="PJE99" s="4"/>
      <c r="PJF99" s="4"/>
      <c r="PJG99" s="4"/>
      <c r="PJH99" s="4"/>
      <c r="PJI99" s="4"/>
      <c r="PJJ99" s="4"/>
      <c r="PJK99" s="4"/>
      <c r="PJL99" s="4"/>
      <c r="PJM99" s="4"/>
      <c r="PJN99" s="4"/>
      <c r="PJO99" s="4"/>
      <c r="PJP99" s="4"/>
      <c r="PJQ99" s="4"/>
      <c r="PJR99" s="4"/>
      <c r="PJS99" s="4"/>
      <c r="PJT99" s="4"/>
      <c r="PJU99" s="4"/>
      <c r="PJV99" s="4"/>
      <c r="PJW99" s="4"/>
      <c r="PJX99" s="4"/>
      <c r="PJY99" s="4"/>
      <c r="PJZ99" s="4"/>
      <c r="PKA99" s="4"/>
      <c r="PKB99" s="4"/>
      <c r="PKC99" s="4"/>
      <c r="PKD99" s="4"/>
      <c r="PKE99" s="4"/>
      <c r="PKF99" s="4"/>
      <c r="PKG99" s="4"/>
      <c r="PKH99" s="4"/>
      <c r="PKI99" s="4"/>
      <c r="PKJ99" s="4"/>
      <c r="PKK99" s="4"/>
      <c r="PKL99" s="4"/>
      <c r="PKM99" s="4"/>
      <c r="PKN99" s="4"/>
      <c r="PKO99" s="4"/>
      <c r="PKP99" s="4"/>
      <c r="PKQ99" s="4"/>
      <c r="PKR99" s="4"/>
      <c r="PKS99" s="4"/>
      <c r="PKT99" s="4"/>
      <c r="PKU99" s="4"/>
      <c r="PKV99" s="4"/>
      <c r="PKW99" s="4"/>
      <c r="PKX99" s="4"/>
      <c r="PKY99" s="4"/>
      <c r="PKZ99" s="4"/>
      <c r="PLA99" s="4"/>
      <c r="PLB99" s="4"/>
      <c r="PLC99" s="4"/>
      <c r="PLD99" s="4"/>
      <c r="PLE99" s="4"/>
      <c r="PLF99" s="4"/>
      <c r="PLG99" s="4"/>
      <c r="PLH99" s="4"/>
      <c r="PLI99" s="4"/>
      <c r="PLJ99" s="4"/>
      <c r="PLK99" s="4"/>
      <c r="PLL99" s="4"/>
      <c r="PLM99" s="4"/>
      <c r="PLN99" s="4"/>
      <c r="PLO99" s="4"/>
      <c r="PLP99" s="4"/>
      <c r="PLQ99" s="4"/>
      <c r="PLR99" s="4"/>
      <c r="PLS99" s="4"/>
      <c r="PLT99" s="4"/>
      <c r="PLU99" s="4"/>
      <c r="PLV99" s="4"/>
      <c r="PLW99" s="4"/>
      <c r="PLX99" s="4"/>
      <c r="PLY99" s="4"/>
      <c r="PLZ99" s="4"/>
      <c r="PMA99" s="4"/>
      <c r="PMB99" s="4"/>
      <c r="PMC99" s="4"/>
      <c r="PMD99" s="4"/>
      <c r="PME99" s="4"/>
      <c r="PMF99" s="4"/>
      <c r="PMG99" s="4"/>
      <c r="PMH99" s="4"/>
      <c r="PMI99" s="4"/>
      <c r="PMJ99" s="4"/>
      <c r="PMK99" s="4"/>
      <c r="PML99" s="4"/>
      <c r="PMM99" s="4"/>
      <c r="PMN99" s="4"/>
      <c r="PMO99" s="4"/>
      <c r="PMP99" s="4"/>
      <c r="PMQ99" s="4"/>
      <c r="PMR99" s="4"/>
      <c r="PMS99" s="4"/>
      <c r="PMT99" s="4"/>
      <c r="PMU99" s="4"/>
      <c r="PMV99" s="4"/>
      <c r="PMW99" s="4"/>
      <c r="PMX99" s="4"/>
      <c r="PMY99" s="4"/>
      <c r="PMZ99" s="4"/>
      <c r="PNA99" s="4"/>
      <c r="PNB99" s="4"/>
      <c r="PNC99" s="4"/>
      <c r="PND99" s="4"/>
      <c r="PNE99" s="4"/>
      <c r="PNF99" s="4"/>
      <c r="PNG99" s="4"/>
      <c r="PNH99" s="4"/>
      <c r="PNI99" s="4"/>
      <c r="PNJ99" s="4"/>
      <c r="PNK99" s="4"/>
      <c r="PNL99" s="4"/>
      <c r="PNM99" s="4"/>
      <c r="PNN99" s="4"/>
      <c r="PNO99" s="4"/>
      <c r="PNP99" s="4"/>
      <c r="PNQ99" s="4"/>
      <c r="PNR99" s="4"/>
      <c r="PNS99" s="4"/>
      <c r="PNT99" s="4"/>
      <c r="PNU99" s="4"/>
      <c r="PNV99" s="4"/>
      <c r="PNW99" s="4"/>
      <c r="PNX99" s="4"/>
      <c r="PNY99" s="4"/>
      <c r="PNZ99" s="4"/>
      <c r="POA99" s="4"/>
      <c r="POB99" s="4"/>
      <c r="POC99" s="4"/>
      <c r="POD99" s="4"/>
      <c r="POE99" s="4"/>
      <c r="POF99" s="4"/>
      <c r="POG99" s="4"/>
      <c r="POH99" s="4"/>
      <c r="POI99" s="4"/>
      <c r="POJ99" s="4"/>
      <c r="POK99" s="4"/>
      <c r="POL99" s="4"/>
      <c r="POM99" s="4"/>
      <c r="PON99" s="4"/>
      <c r="POO99" s="4"/>
      <c r="POP99" s="4"/>
      <c r="POQ99" s="4"/>
      <c r="POR99" s="4"/>
      <c r="POS99" s="4"/>
      <c r="POT99" s="4"/>
      <c r="POU99" s="4"/>
      <c r="POV99" s="4"/>
      <c r="POW99" s="4"/>
      <c r="POX99" s="4"/>
      <c r="POY99" s="4"/>
      <c r="POZ99" s="4"/>
      <c r="PPA99" s="4"/>
      <c r="PPB99" s="4"/>
      <c r="PPC99" s="4"/>
      <c r="PPD99" s="4"/>
      <c r="PPE99" s="4"/>
      <c r="PPF99" s="4"/>
      <c r="PPG99" s="4"/>
      <c r="PPH99" s="4"/>
      <c r="PPI99" s="4"/>
      <c r="PPJ99" s="4"/>
      <c r="PPK99" s="4"/>
      <c r="PPL99" s="4"/>
      <c r="PPM99" s="4"/>
      <c r="PPN99" s="4"/>
      <c r="PPO99" s="4"/>
      <c r="PPP99" s="4"/>
      <c r="PPQ99" s="4"/>
      <c r="PPR99" s="4"/>
      <c r="PPS99" s="4"/>
      <c r="PPT99" s="4"/>
      <c r="PPU99" s="4"/>
      <c r="PPV99" s="4"/>
      <c r="PPW99" s="4"/>
      <c r="PPX99" s="4"/>
      <c r="PPY99" s="4"/>
      <c r="PPZ99" s="4"/>
      <c r="PQA99" s="4"/>
      <c r="PQB99" s="4"/>
      <c r="PQC99" s="4"/>
      <c r="PQD99" s="4"/>
      <c r="PQE99" s="4"/>
      <c r="PQF99" s="4"/>
      <c r="PQG99" s="4"/>
      <c r="PQH99" s="4"/>
      <c r="PQI99" s="4"/>
      <c r="PQJ99" s="4"/>
      <c r="PQK99" s="4"/>
      <c r="PQL99" s="4"/>
      <c r="PQM99" s="4"/>
      <c r="PQN99" s="4"/>
      <c r="PQO99" s="4"/>
      <c r="PQP99" s="4"/>
      <c r="PQQ99" s="4"/>
      <c r="PQR99" s="4"/>
      <c r="PQS99" s="4"/>
      <c r="PQT99" s="4"/>
      <c r="PQU99" s="4"/>
      <c r="PQV99" s="4"/>
      <c r="PQW99" s="4"/>
      <c r="PQX99" s="4"/>
      <c r="PQY99" s="4"/>
      <c r="PQZ99" s="4"/>
      <c r="PRA99" s="4"/>
      <c r="PRB99" s="4"/>
      <c r="PRC99" s="4"/>
      <c r="PRD99" s="4"/>
      <c r="PRE99" s="4"/>
      <c r="PRF99" s="4"/>
      <c r="PRG99" s="4"/>
      <c r="PRH99" s="4"/>
      <c r="PRI99" s="4"/>
      <c r="PRJ99" s="4"/>
      <c r="PRK99" s="4"/>
      <c r="PRL99" s="4"/>
      <c r="PRM99" s="4"/>
      <c r="PRN99" s="4"/>
      <c r="PRO99" s="4"/>
      <c r="PRP99" s="4"/>
      <c r="PRQ99" s="4"/>
      <c r="PRR99" s="4"/>
      <c r="PRS99" s="4"/>
      <c r="PRT99" s="4"/>
      <c r="PRU99" s="4"/>
      <c r="PRV99" s="4"/>
      <c r="PRW99" s="4"/>
      <c r="PRX99" s="4"/>
      <c r="PRY99" s="4"/>
      <c r="PRZ99" s="4"/>
      <c r="PSA99" s="4"/>
      <c r="PSB99" s="4"/>
      <c r="PSC99" s="4"/>
      <c r="PSD99" s="4"/>
      <c r="PSE99" s="4"/>
      <c r="PSF99" s="4"/>
      <c r="PSG99" s="4"/>
      <c r="PSH99" s="4"/>
      <c r="PSI99" s="4"/>
      <c r="PSJ99" s="4"/>
      <c r="PSK99" s="4"/>
      <c r="PSL99" s="4"/>
      <c r="PSM99" s="4"/>
      <c r="PSN99" s="4"/>
      <c r="PSO99" s="4"/>
      <c r="PSP99" s="4"/>
      <c r="PSQ99" s="4"/>
      <c r="PSR99" s="4"/>
      <c r="PSS99" s="4"/>
      <c r="PST99" s="4"/>
      <c r="PSU99" s="4"/>
      <c r="PSV99" s="4"/>
      <c r="PSW99" s="4"/>
      <c r="PSX99" s="4"/>
      <c r="PSY99" s="4"/>
      <c r="PSZ99" s="4"/>
      <c r="PTA99" s="4"/>
      <c r="PTB99" s="4"/>
      <c r="PTC99" s="4"/>
      <c r="PTD99" s="4"/>
      <c r="PTE99" s="4"/>
      <c r="PTF99" s="4"/>
      <c r="PTG99" s="4"/>
      <c r="PTH99" s="4"/>
      <c r="PTI99" s="4"/>
      <c r="PTJ99" s="4"/>
      <c r="PTK99" s="4"/>
      <c r="PTL99" s="4"/>
      <c r="PTM99" s="4"/>
      <c r="PTN99" s="4"/>
      <c r="PTO99" s="4"/>
      <c r="PTP99" s="4"/>
      <c r="PTQ99" s="4"/>
      <c r="PTR99" s="4"/>
      <c r="PTS99" s="4"/>
      <c r="PTT99" s="4"/>
      <c r="PTU99" s="4"/>
      <c r="PTV99" s="4"/>
      <c r="PTW99" s="4"/>
      <c r="PTX99" s="4"/>
      <c r="PTY99" s="4"/>
      <c r="PTZ99" s="4"/>
      <c r="PUA99" s="4"/>
      <c r="PUB99" s="4"/>
      <c r="PUC99" s="4"/>
      <c r="PUD99" s="4"/>
      <c r="PUE99" s="4"/>
      <c r="PUF99" s="4"/>
      <c r="PUG99" s="4"/>
      <c r="PUH99" s="4"/>
      <c r="PUI99" s="4"/>
      <c r="PUJ99" s="4"/>
      <c r="PUK99" s="4"/>
      <c r="PUL99" s="4"/>
      <c r="PUM99" s="4"/>
      <c r="PUN99" s="4"/>
      <c r="PUO99" s="4"/>
      <c r="PUP99" s="4"/>
      <c r="PUQ99" s="4"/>
      <c r="PUR99" s="4"/>
      <c r="PUS99" s="4"/>
      <c r="PUT99" s="4"/>
      <c r="PUU99" s="4"/>
      <c r="PUV99" s="4"/>
      <c r="PUW99" s="4"/>
      <c r="PUX99" s="4"/>
      <c r="PUY99" s="4"/>
      <c r="PUZ99" s="4"/>
      <c r="PVA99" s="4"/>
      <c r="PVB99" s="4"/>
      <c r="PVC99" s="4"/>
      <c r="PVD99" s="4"/>
      <c r="PVE99" s="4"/>
      <c r="PVF99" s="4"/>
      <c r="PVG99" s="4"/>
      <c r="PVH99" s="4"/>
      <c r="PVI99" s="4"/>
      <c r="PVJ99" s="4"/>
      <c r="PVK99" s="4"/>
      <c r="PVL99" s="4"/>
      <c r="PVM99" s="4"/>
      <c r="PVN99" s="4"/>
      <c r="PVO99" s="4"/>
      <c r="PVP99" s="4"/>
      <c r="PVQ99" s="4"/>
      <c r="PVR99" s="4"/>
      <c r="PVS99" s="4"/>
      <c r="PVT99" s="4"/>
      <c r="PVU99" s="4"/>
      <c r="PVV99" s="4"/>
      <c r="PVW99" s="4"/>
      <c r="PVX99" s="4"/>
      <c r="PVY99" s="4"/>
      <c r="PVZ99" s="4"/>
      <c r="PWA99" s="4"/>
      <c r="PWB99" s="4"/>
      <c r="PWC99" s="4"/>
      <c r="PWD99" s="4"/>
      <c r="PWE99" s="4"/>
      <c r="PWF99" s="4"/>
      <c r="PWG99" s="4"/>
      <c r="PWH99" s="4"/>
      <c r="PWI99" s="4"/>
      <c r="PWJ99" s="4"/>
      <c r="PWK99" s="4"/>
      <c r="PWL99" s="4"/>
      <c r="PWM99" s="4"/>
      <c r="PWN99" s="4"/>
      <c r="PWO99" s="4"/>
      <c r="PWP99" s="4"/>
      <c r="PWQ99" s="4"/>
      <c r="PWR99" s="4"/>
      <c r="PWS99" s="4"/>
      <c r="PWT99" s="4"/>
      <c r="PWU99" s="4"/>
      <c r="PWV99" s="4"/>
      <c r="PWW99" s="4"/>
      <c r="PWX99" s="4"/>
      <c r="PWY99" s="4"/>
      <c r="PWZ99" s="4"/>
      <c r="PXA99" s="4"/>
      <c r="PXB99" s="4"/>
      <c r="PXC99" s="4"/>
      <c r="PXD99" s="4"/>
      <c r="PXE99" s="4"/>
      <c r="PXF99" s="4"/>
      <c r="PXG99" s="4"/>
      <c r="PXH99" s="4"/>
      <c r="PXI99" s="4"/>
      <c r="PXJ99" s="4"/>
      <c r="PXK99" s="4"/>
      <c r="PXL99" s="4"/>
      <c r="PXM99" s="4"/>
      <c r="PXN99" s="4"/>
      <c r="PXO99" s="4"/>
      <c r="PXP99" s="4"/>
      <c r="PXQ99" s="4"/>
      <c r="PXR99" s="4"/>
      <c r="PXS99" s="4"/>
      <c r="PXT99" s="4"/>
      <c r="PXU99" s="4"/>
      <c r="PXV99" s="4"/>
      <c r="PXW99" s="4"/>
      <c r="PXX99" s="4"/>
      <c r="PXY99" s="4"/>
      <c r="PXZ99" s="4"/>
      <c r="PYA99" s="4"/>
      <c r="PYB99" s="4"/>
      <c r="PYC99" s="4"/>
      <c r="PYD99" s="4"/>
      <c r="PYE99" s="4"/>
      <c r="PYF99" s="4"/>
      <c r="PYG99" s="4"/>
      <c r="PYH99" s="4"/>
      <c r="PYI99" s="4"/>
      <c r="PYJ99" s="4"/>
      <c r="PYK99" s="4"/>
      <c r="PYL99" s="4"/>
      <c r="PYM99" s="4"/>
      <c r="PYN99" s="4"/>
      <c r="PYO99" s="4"/>
      <c r="PYP99" s="4"/>
      <c r="PYQ99" s="4"/>
      <c r="PYR99" s="4"/>
      <c r="PYS99" s="4"/>
      <c r="PYT99" s="4"/>
      <c r="PYU99" s="4"/>
      <c r="PYV99" s="4"/>
      <c r="PYW99" s="4"/>
      <c r="PYX99" s="4"/>
      <c r="PYY99" s="4"/>
      <c r="PYZ99" s="4"/>
      <c r="PZA99" s="4"/>
      <c r="PZB99" s="4"/>
      <c r="PZC99" s="4"/>
      <c r="PZD99" s="4"/>
      <c r="PZE99" s="4"/>
      <c r="PZF99" s="4"/>
      <c r="PZG99" s="4"/>
      <c r="PZH99" s="4"/>
      <c r="PZI99" s="4"/>
      <c r="PZJ99" s="4"/>
      <c r="PZK99" s="4"/>
      <c r="PZL99" s="4"/>
      <c r="PZM99" s="4"/>
      <c r="PZN99" s="4"/>
      <c r="PZO99" s="4"/>
      <c r="PZP99" s="4"/>
      <c r="PZQ99" s="4"/>
      <c r="PZR99" s="4"/>
      <c r="PZS99" s="4"/>
      <c r="PZT99" s="4"/>
      <c r="PZU99" s="4"/>
      <c r="PZV99" s="4"/>
      <c r="PZW99" s="4"/>
      <c r="PZX99" s="4"/>
      <c r="PZY99" s="4"/>
      <c r="PZZ99" s="4"/>
      <c r="QAA99" s="4"/>
      <c r="QAB99" s="4"/>
      <c r="QAC99" s="4"/>
      <c r="QAD99" s="4"/>
      <c r="QAE99" s="4"/>
      <c r="QAF99" s="4"/>
      <c r="QAG99" s="4"/>
      <c r="QAH99" s="4"/>
      <c r="QAI99" s="4"/>
      <c r="QAJ99" s="4"/>
      <c r="QAK99" s="4"/>
      <c r="QAL99" s="4"/>
      <c r="QAM99" s="4"/>
      <c r="QAN99" s="4"/>
      <c r="QAO99" s="4"/>
      <c r="QAP99" s="4"/>
      <c r="QAQ99" s="4"/>
      <c r="QAR99" s="4"/>
      <c r="QAS99" s="4"/>
      <c r="QAT99" s="4"/>
      <c r="QAU99" s="4"/>
      <c r="QAV99" s="4"/>
      <c r="QAW99" s="4"/>
      <c r="QAX99" s="4"/>
      <c r="QAY99" s="4"/>
      <c r="QAZ99" s="4"/>
      <c r="QBA99" s="4"/>
      <c r="QBB99" s="4"/>
      <c r="QBC99" s="4"/>
      <c r="QBD99" s="4"/>
      <c r="QBE99" s="4"/>
      <c r="QBF99" s="4"/>
      <c r="QBG99" s="4"/>
      <c r="QBH99" s="4"/>
      <c r="QBI99" s="4"/>
      <c r="QBJ99" s="4"/>
      <c r="QBK99" s="4"/>
      <c r="QBL99" s="4"/>
      <c r="QBM99" s="4"/>
      <c r="QBN99" s="4"/>
      <c r="QBO99" s="4"/>
      <c r="QBP99" s="4"/>
      <c r="QBQ99" s="4"/>
      <c r="QBR99" s="4"/>
      <c r="QBS99" s="4"/>
      <c r="QBT99" s="4"/>
      <c r="QBU99" s="4"/>
      <c r="QBV99" s="4"/>
      <c r="QBW99" s="4"/>
      <c r="QBX99" s="4"/>
      <c r="QBY99" s="4"/>
      <c r="QBZ99" s="4"/>
      <c r="QCA99" s="4"/>
      <c r="QCB99" s="4"/>
      <c r="QCC99" s="4"/>
      <c r="QCD99" s="4"/>
      <c r="QCE99" s="4"/>
      <c r="QCF99" s="4"/>
      <c r="QCG99" s="4"/>
      <c r="QCH99" s="4"/>
      <c r="QCI99" s="4"/>
      <c r="QCJ99" s="4"/>
      <c r="QCK99" s="4"/>
      <c r="QCL99" s="4"/>
      <c r="QCM99" s="4"/>
      <c r="QCN99" s="4"/>
      <c r="QCO99" s="4"/>
      <c r="QCP99" s="4"/>
      <c r="QCQ99" s="4"/>
      <c r="QCR99" s="4"/>
      <c r="QCS99" s="4"/>
      <c r="QCT99" s="4"/>
      <c r="QCU99" s="4"/>
      <c r="QCV99" s="4"/>
      <c r="QCW99" s="4"/>
      <c r="QCX99" s="4"/>
      <c r="QCY99" s="4"/>
      <c r="QCZ99" s="4"/>
      <c r="QDA99" s="4"/>
      <c r="QDB99" s="4"/>
      <c r="QDC99" s="4"/>
      <c r="QDD99" s="4"/>
      <c r="QDE99" s="4"/>
      <c r="QDF99" s="4"/>
      <c r="QDG99" s="4"/>
      <c r="QDH99" s="4"/>
      <c r="QDI99" s="4"/>
      <c r="QDJ99" s="4"/>
      <c r="QDK99" s="4"/>
      <c r="QDL99" s="4"/>
      <c r="QDM99" s="4"/>
      <c r="QDN99" s="4"/>
      <c r="QDO99" s="4"/>
      <c r="QDP99" s="4"/>
      <c r="QDQ99" s="4"/>
      <c r="QDR99" s="4"/>
      <c r="QDS99" s="4"/>
      <c r="QDT99" s="4"/>
      <c r="QDU99" s="4"/>
      <c r="QDV99" s="4"/>
      <c r="QDW99" s="4"/>
      <c r="QDX99" s="4"/>
      <c r="QDY99" s="4"/>
      <c r="QDZ99" s="4"/>
      <c r="QEA99" s="4"/>
      <c r="QEB99" s="4"/>
      <c r="QEC99" s="4"/>
      <c r="QED99" s="4"/>
      <c r="QEE99" s="4"/>
      <c r="QEF99" s="4"/>
      <c r="QEG99" s="4"/>
      <c r="QEH99" s="4"/>
      <c r="QEI99" s="4"/>
      <c r="QEJ99" s="4"/>
      <c r="QEK99" s="4"/>
      <c r="QEL99" s="4"/>
      <c r="QEM99" s="4"/>
      <c r="QEN99" s="4"/>
      <c r="QEO99" s="4"/>
      <c r="QEP99" s="4"/>
      <c r="QEQ99" s="4"/>
      <c r="QER99" s="4"/>
      <c r="QES99" s="4"/>
      <c r="QET99" s="4"/>
      <c r="QEU99" s="4"/>
      <c r="QEV99" s="4"/>
      <c r="QEW99" s="4"/>
      <c r="QEX99" s="4"/>
      <c r="QEY99" s="4"/>
      <c r="QEZ99" s="4"/>
      <c r="QFA99" s="4"/>
      <c r="QFB99" s="4"/>
      <c r="QFC99" s="4"/>
      <c r="QFD99" s="4"/>
      <c r="QFE99" s="4"/>
      <c r="QFF99" s="4"/>
      <c r="QFG99" s="4"/>
      <c r="QFH99" s="4"/>
      <c r="QFI99" s="4"/>
      <c r="QFJ99" s="4"/>
      <c r="QFK99" s="4"/>
      <c r="QFL99" s="4"/>
      <c r="QFM99" s="4"/>
      <c r="QFN99" s="4"/>
      <c r="QFO99" s="4"/>
      <c r="QFP99" s="4"/>
      <c r="QFQ99" s="4"/>
      <c r="QFR99" s="4"/>
      <c r="QFS99" s="4"/>
      <c r="QFT99" s="4"/>
      <c r="QFU99" s="4"/>
      <c r="QFV99" s="4"/>
      <c r="QFW99" s="4"/>
      <c r="QFX99" s="4"/>
      <c r="QFY99" s="4"/>
      <c r="QFZ99" s="4"/>
      <c r="QGA99" s="4"/>
      <c r="QGB99" s="4"/>
      <c r="QGC99" s="4"/>
      <c r="QGD99" s="4"/>
      <c r="QGE99" s="4"/>
      <c r="QGF99" s="4"/>
      <c r="QGG99" s="4"/>
      <c r="QGH99" s="4"/>
      <c r="QGI99" s="4"/>
      <c r="QGJ99" s="4"/>
      <c r="QGK99" s="4"/>
      <c r="QGL99" s="4"/>
      <c r="QGM99" s="4"/>
      <c r="QGN99" s="4"/>
      <c r="QGO99" s="4"/>
      <c r="QGP99" s="4"/>
      <c r="QGQ99" s="4"/>
      <c r="QGR99" s="4"/>
      <c r="QGS99" s="4"/>
      <c r="QGT99" s="4"/>
      <c r="QGU99" s="4"/>
      <c r="QGV99" s="4"/>
      <c r="QGW99" s="4"/>
      <c r="QGX99" s="4"/>
      <c r="QGY99" s="4"/>
      <c r="QGZ99" s="4"/>
      <c r="QHA99" s="4"/>
      <c r="QHB99" s="4"/>
      <c r="QHC99" s="4"/>
      <c r="QHD99" s="4"/>
      <c r="QHE99" s="4"/>
      <c r="QHF99" s="4"/>
      <c r="QHG99" s="4"/>
      <c r="QHH99" s="4"/>
      <c r="QHI99" s="4"/>
      <c r="QHJ99" s="4"/>
      <c r="QHK99" s="4"/>
      <c r="QHL99" s="4"/>
      <c r="QHM99" s="4"/>
      <c r="QHN99" s="4"/>
      <c r="QHO99" s="4"/>
      <c r="QHP99" s="4"/>
      <c r="QHQ99" s="4"/>
      <c r="QHR99" s="4"/>
      <c r="QHS99" s="4"/>
      <c r="QHT99" s="4"/>
      <c r="QHU99" s="4"/>
      <c r="QHV99" s="4"/>
      <c r="QHW99" s="4"/>
      <c r="QHX99" s="4"/>
      <c r="QHY99" s="4"/>
      <c r="QHZ99" s="4"/>
      <c r="QIA99" s="4"/>
      <c r="QIB99" s="4"/>
      <c r="QIC99" s="4"/>
      <c r="QID99" s="4"/>
      <c r="QIE99" s="4"/>
      <c r="QIF99" s="4"/>
      <c r="QIG99" s="4"/>
      <c r="QIH99" s="4"/>
      <c r="QII99" s="4"/>
      <c r="QIJ99" s="4"/>
      <c r="QIK99" s="4"/>
      <c r="QIL99" s="4"/>
      <c r="QIM99" s="4"/>
      <c r="QIN99" s="4"/>
      <c r="QIO99" s="4"/>
      <c r="QIP99" s="4"/>
      <c r="QIQ99" s="4"/>
      <c r="QIR99" s="4"/>
      <c r="QIS99" s="4"/>
      <c r="QIT99" s="4"/>
      <c r="QIU99" s="4"/>
      <c r="QIV99" s="4"/>
      <c r="QIW99" s="4"/>
      <c r="QIX99" s="4"/>
      <c r="QIY99" s="4"/>
      <c r="QIZ99" s="4"/>
      <c r="QJA99" s="4"/>
      <c r="QJB99" s="4"/>
      <c r="QJC99" s="4"/>
      <c r="QJD99" s="4"/>
      <c r="QJE99" s="4"/>
      <c r="QJF99" s="4"/>
      <c r="QJG99" s="4"/>
      <c r="QJH99" s="4"/>
      <c r="QJI99" s="4"/>
      <c r="QJJ99" s="4"/>
      <c r="QJK99" s="4"/>
      <c r="QJL99" s="4"/>
      <c r="QJM99" s="4"/>
      <c r="QJN99" s="4"/>
      <c r="QJO99" s="4"/>
      <c r="QJP99" s="4"/>
      <c r="QJQ99" s="4"/>
      <c r="QJR99" s="4"/>
      <c r="QJS99" s="4"/>
      <c r="QJT99" s="4"/>
      <c r="QJU99" s="4"/>
      <c r="QJV99" s="4"/>
      <c r="QJW99" s="4"/>
      <c r="QJX99" s="4"/>
      <c r="QJY99" s="4"/>
      <c r="QJZ99" s="4"/>
      <c r="QKA99" s="4"/>
      <c r="QKB99" s="4"/>
      <c r="QKC99" s="4"/>
      <c r="QKD99" s="4"/>
      <c r="QKE99" s="4"/>
      <c r="QKF99" s="4"/>
      <c r="QKG99" s="4"/>
      <c r="QKH99" s="4"/>
      <c r="QKI99" s="4"/>
      <c r="QKJ99" s="4"/>
      <c r="QKK99" s="4"/>
      <c r="QKL99" s="4"/>
      <c r="QKM99" s="4"/>
      <c r="QKN99" s="4"/>
      <c r="QKO99" s="4"/>
      <c r="QKP99" s="4"/>
      <c r="QKQ99" s="4"/>
      <c r="QKR99" s="4"/>
      <c r="QKS99" s="4"/>
      <c r="QKT99" s="4"/>
      <c r="QKU99" s="4"/>
      <c r="QKV99" s="4"/>
      <c r="QKW99" s="4"/>
      <c r="QKX99" s="4"/>
      <c r="QKY99" s="4"/>
      <c r="QKZ99" s="4"/>
      <c r="QLA99" s="4"/>
      <c r="QLB99" s="4"/>
      <c r="QLC99" s="4"/>
      <c r="QLD99" s="4"/>
      <c r="QLE99" s="4"/>
      <c r="QLF99" s="4"/>
      <c r="QLG99" s="4"/>
      <c r="QLH99" s="4"/>
      <c r="QLI99" s="4"/>
      <c r="QLJ99" s="4"/>
      <c r="QLK99" s="4"/>
      <c r="QLL99" s="4"/>
      <c r="QLM99" s="4"/>
      <c r="QLN99" s="4"/>
      <c r="QLO99" s="4"/>
      <c r="QLP99" s="4"/>
      <c r="QLQ99" s="4"/>
      <c r="QLR99" s="4"/>
      <c r="QLS99" s="4"/>
      <c r="QLT99" s="4"/>
      <c r="QLU99" s="4"/>
      <c r="QLV99" s="4"/>
      <c r="QLW99" s="4"/>
      <c r="QLX99" s="4"/>
      <c r="QLY99" s="4"/>
      <c r="QLZ99" s="4"/>
      <c r="QMA99" s="4"/>
      <c r="QMB99" s="4"/>
      <c r="QMC99" s="4"/>
      <c r="QMD99" s="4"/>
      <c r="QME99" s="4"/>
      <c r="QMF99" s="4"/>
      <c r="QMG99" s="4"/>
      <c r="QMH99" s="4"/>
      <c r="QMI99" s="4"/>
      <c r="QMJ99" s="4"/>
      <c r="QMK99" s="4"/>
      <c r="QML99" s="4"/>
      <c r="QMM99" s="4"/>
      <c r="QMN99" s="4"/>
      <c r="QMO99" s="4"/>
      <c r="QMP99" s="4"/>
      <c r="QMQ99" s="4"/>
      <c r="QMR99" s="4"/>
      <c r="QMS99" s="4"/>
      <c r="QMT99" s="4"/>
      <c r="QMU99" s="4"/>
      <c r="QMV99" s="4"/>
      <c r="QMW99" s="4"/>
      <c r="QMX99" s="4"/>
      <c r="QMY99" s="4"/>
      <c r="QMZ99" s="4"/>
      <c r="QNA99" s="4"/>
      <c r="QNB99" s="4"/>
      <c r="QNC99" s="4"/>
      <c r="QND99" s="4"/>
      <c r="QNE99" s="4"/>
      <c r="QNF99" s="4"/>
      <c r="QNG99" s="4"/>
      <c r="QNH99" s="4"/>
      <c r="QNI99" s="4"/>
      <c r="QNJ99" s="4"/>
      <c r="QNK99" s="4"/>
      <c r="QNL99" s="4"/>
      <c r="QNM99" s="4"/>
      <c r="QNN99" s="4"/>
      <c r="QNO99" s="4"/>
      <c r="QNP99" s="4"/>
      <c r="QNQ99" s="4"/>
      <c r="QNR99" s="4"/>
      <c r="QNS99" s="4"/>
      <c r="QNT99" s="4"/>
      <c r="QNU99" s="4"/>
      <c r="QNV99" s="4"/>
      <c r="QNW99" s="4"/>
      <c r="QNX99" s="4"/>
      <c r="QNY99" s="4"/>
      <c r="QNZ99" s="4"/>
      <c r="QOA99" s="4"/>
      <c r="QOB99" s="4"/>
      <c r="QOC99" s="4"/>
      <c r="QOD99" s="4"/>
      <c r="QOE99" s="4"/>
      <c r="QOF99" s="4"/>
      <c r="QOG99" s="4"/>
      <c r="QOH99" s="4"/>
      <c r="QOI99" s="4"/>
      <c r="QOJ99" s="4"/>
      <c r="QOK99" s="4"/>
      <c r="QOL99" s="4"/>
      <c r="QOM99" s="4"/>
      <c r="QON99" s="4"/>
      <c r="QOO99" s="4"/>
      <c r="QOP99" s="4"/>
      <c r="QOQ99" s="4"/>
      <c r="QOR99" s="4"/>
      <c r="QOS99" s="4"/>
      <c r="QOT99" s="4"/>
      <c r="QOU99" s="4"/>
      <c r="QOV99" s="4"/>
      <c r="QOW99" s="4"/>
      <c r="QOX99" s="4"/>
      <c r="QOY99" s="4"/>
      <c r="QOZ99" s="4"/>
      <c r="QPA99" s="4"/>
      <c r="QPB99" s="4"/>
      <c r="QPC99" s="4"/>
      <c r="QPD99" s="4"/>
      <c r="QPE99" s="4"/>
      <c r="QPF99" s="4"/>
      <c r="QPG99" s="4"/>
      <c r="QPH99" s="4"/>
      <c r="QPI99" s="4"/>
      <c r="QPJ99" s="4"/>
      <c r="QPK99" s="4"/>
      <c r="QPL99" s="4"/>
      <c r="QPM99" s="4"/>
      <c r="QPN99" s="4"/>
      <c r="QPO99" s="4"/>
      <c r="QPP99" s="4"/>
      <c r="QPQ99" s="4"/>
      <c r="QPR99" s="4"/>
      <c r="QPS99" s="4"/>
      <c r="QPT99" s="4"/>
      <c r="QPU99" s="4"/>
      <c r="QPV99" s="4"/>
      <c r="QPW99" s="4"/>
      <c r="QPX99" s="4"/>
      <c r="QPY99" s="4"/>
      <c r="QPZ99" s="4"/>
      <c r="QQA99" s="4"/>
      <c r="QQB99" s="4"/>
      <c r="QQC99" s="4"/>
      <c r="QQD99" s="4"/>
      <c r="QQE99" s="4"/>
      <c r="QQF99" s="4"/>
      <c r="QQG99" s="4"/>
      <c r="QQH99" s="4"/>
      <c r="QQI99" s="4"/>
      <c r="QQJ99" s="4"/>
      <c r="QQK99" s="4"/>
      <c r="QQL99" s="4"/>
      <c r="QQM99" s="4"/>
      <c r="QQN99" s="4"/>
      <c r="QQO99" s="4"/>
      <c r="QQP99" s="4"/>
      <c r="QQQ99" s="4"/>
      <c r="QQR99" s="4"/>
      <c r="QQS99" s="4"/>
      <c r="QQT99" s="4"/>
      <c r="QQU99" s="4"/>
      <c r="QQV99" s="4"/>
      <c r="QQW99" s="4"/>
      <c r="QQX99" s="4"/>
      <c r="QQY99" s="4"/>
      <c r="QQZ99" s="4"/>
      <c r="QRA99" s="4"/>
      <c r="QRB99" s="4"/>
      <c r="QRC99" s="4"/>
      <c r="QRD99" s="4"/>
      <c r="QRE99" s="4"/>
      <c r="QRF99" s="4"/>
      <c r="QRG99" s="4"/>
      <c r="QRH99" s="4"/>
      <c r="QRI99" s="4"/>
      <c r="QRJ99" s="4"/>
      <c r="QRK99" s="4"/>
      <c r="QRL99" s="4"/>
      <c r="QRM99" s="4"/>
      <c r="QRN99" s="4"/>
      <c r="QRO99" s="4"/>
      <c r="QRP99" s="4"/>
      <c r="QRQ99" s="4"/>
      <c r="QRR99" s="4"/>
      <c r="QRS99" s="4"/>
      <c r="QRT99" s="4"/>
      <c r="QRU99" s="4"/>
      <c r="QRV99" s="4"/>
      <c r="QRW99" s="4"/>
      <c r="QRX99" s="4"/>
      <c r="QRY99" s="4"/>
      <c r="QRZ99" s="4"/>
      <c r="QSA99" s="4"/>
      <c r="QSB99" s="4"/>
      <c r="QSC99" s="4"/>
      <c r="QSD99" s="4"/>
      <c r="QSE99" s="4"/>
      <c r="QSF99" s="4"/>
      <c r="QSG99" s="4"/>
      <c r="QSH99" s="4"/>
      <c r="QSI99" s="4"/>
      <c r="QSJ99" s="4"/>
      <c r="QSK99" s="4"/>
      <c r="QSL99" s="4"/>
      <c r="QSM99" s="4"/>
      <c r="QSN99" s="4"/>
      <c r="QSO99" s="4"/>
      <c r="QSP99" s="4"/>
      <c r="QSQ99" s="4"/>
      <c r="QSR99" s="4"/>
      <c r="QSS99" s="4"/>
      <c r="QST99" s="4"/>
      <c r="QSU99" s="4"/>
      <c r="QSV99" s="4"/>
      <c r="QSW99" s="4"/>
      <c r="QSX99" s="4"/>
      <c r="QSY99" s="4"/>
      <c r="QSZ99" s="4"/>
      <c r="QTA99" s="4"/>
      <c r="QTB99" s="4"/>
      <c r="QTC99" s="4"/>
      <c r="QTD99" s="4"/>
      <c r="QTE99" s="4"/>
      <c r="QTF99" s="4"/>
      <c r="QTG99" s="4"/>
      <c r="QTH99" s="4"/>
      <c r="QTI99" s="4"/>
      <c r="QTJ99" s="4"/>
      <c r="QTK99" s="4"/>
      <c r="QTL99" s="4"/>
      <c r="QTM99" s="4"/>
      <c r="QTN99" s="4"/>
      <c r="QTO99" s="4"/>
      <c r="QTP99" s="4"/>
      <c r="QTQ99" s="4"/>
      <c r="QTR99" s="4"/>
      <c r="QTS99" s="4"/>
      <c r="QTT99" s="4"/>
      <c r="QTU99" s="4"/>
      <c r="QTV99" s="4"/>
      <c r="QTW99" s="4"/>
      <c r="QTX99" s="4"/>
      <c r="QTY99" s="4"/>
      <c r="QTZ99" s="4"/>
      <c r="QUA99" s="4"/>
      <c r="QUB99" s="4"/>
      <c r="QUC99" s="4"/>
      <c r="QUD99" s="4"/>
      <c r="QUE99" s="4"/>
      <c r="QUF99" s="4"/>
      <c r="QUG99" s="4"/>
      <c r="QUH99" s="4"/>
      <c r="QUI99" s="4"/>
      <c r="QUJ99" s="4"/>
      <c r="QUK99" s="4"/>
      <c r="QUL99" s="4"/>
      <c r="QUM99" s="4"/>
      <c r="QUN99" s="4"/>
      <c r="QUO99" s="4"/>
      <c r="QUP99" s="4"/>
      <c r="QUQ99" s="4"/>
      <c r="QUR99" s="4"/>
      <c r="QUS99" s="4"/>
      <c r="QUT99" s="4"/>
      <c r="QUU99" s="4"/>
      <c r="QUV99" s="4"/>
      <c r="QUW99" s="4"/>
      <c r="QUX99" s="4"/>
      <c r="QUY99" s="4"/>
      <c r="QUZ99" s="4"/>
      <c r="QVA99" s="4"/>
      <c r="QVB99" s="4"/>
      <c r="QVC99" s="4"/>
      <c r="QVD99" s="4"/>
      <c r="QVE99" s="4"/>
      <c r="QVF99" s="4"/>
      <c r="QVG99" s="4"/>
      <c r="QVH99" s="4"/>
      <c r="QVI99" s="4"/>
      <c r="QVJ99" s="4"/>
      <c r="QVK99" s="4"/>
      <c r="QVL99" s="4"/>
      <c r="QVM99" s="4"/>
      <c r="QVN99" s="4"/>
      <c r="QVO99" s="4"/>
      <c r="QVP99" s="4"/>
      <c r="QVQ99" s="4"/>
      <c r="QVR99" s="4"/>
      <c r="QVS99" s="4"/>
      <c r="QVT99" s="4"/>
      <c r="QVU99" s="4"/>
      <c r="QVV99" s="4"/>
      <c r="QVW99" s="4"/>
      <c r="QVX99" s="4"/>
      <c r="QVY99" s="4"/>
      <c r="QVZ99" s="4"/>
      <c r="QWA99" s="4"/>
      <c r="QWB99" s="4"/>
      <c r="QWC99" s="4"/>
      <c r="QWD99" s="4"/>
      <c r="QWE99" s="4"/>
      <c r="QWF99" s="4"/>
      <c r="QWG99" s="4"/>
      <c r="QWH99" s="4"/>
      <c r="QWI99" s="4"/>
      <c r="QWJ99" s="4"/>
      <c r="QWK99" s="4"/>
      <c r="QWL99" s="4"/>
      <c r="QWM99" s="4"/>
      <c r="QWN99" s="4"/>
      <c r="QWO99" s="4"/>
      <c r="QWP99" s="4"/>
      <c r="QWQ99" s="4"/>
      <c r="QWR99" s="4"/>
      <c r="QWS99" s="4"/>
      <c r="QWT99" s="4"/>
      <c r="QWU99" s="4"/>
      <c r="QWV99" s="4"/>
      <c r="QWW99" s="4"/>
      <c r="QWX99" s="4"/>
      <c r="QWY99" s="4"/>
      <c r="QWZ99" s="4"/>
      <c r="QXA99" s="4"/>
      <c r="QXB99" s="4"/>
      <c r="QXC99" s="4"/>
      <c r="QXD99" s="4"/>
      <c r="QXE99" s="4"/>
      <c r="QXF99" s="4"/>
      <c r="QXG99" s="4"/>
      <c r="QXH99" s="4"/>
      <c r="QXI99" s="4"/>
      <c r="QXJ99" s="4"/>
      <c r="QXK99" s="4"/>
      <c r="QXL99" s="4"/>
      <c r="QXM99" s="4"/>
      <c r="QXN99" s="4"/>
      <c r="QXO99" s="4"/>
      <c r="QXP99" s="4"/>
      <c r="QXQ99" s="4"/>
      <c r="QXR99" s="4"/>
      <c r="QXS99" s="4"/>
      <c r="QXT99" s="4"/>
      <c r="QXU99" s="4"/>
      <c r="QXV99" s="4"/>
      <c r="QXW99" s="4"/>
      <c r="QXX99" s="4"/>
      <c r="QXY99" s="4"/>
      <c r="QXZ99" s="4"/>
      <c r="QYA99" s="4"/>
      <c r="QYB99" s="4"/>
      <c r="QYC99" s="4"/>
      <c r="QYD99" s="4"/>
      <c r="QYE99" s="4"/>
      <c r="QYF99" s="4"/>
      <c r="QYG99" s="4"/>
      <c r="QYH99" s="4"/>
      <c r="QYI99" s="4"/>
      <c r="QYJ99" s="4"/>
      <c r="QYK99" s="4"/>
      <c r="QYL99" s="4"/>
      <c r="QYM99" s="4"/>
      <c r="QYN99" s="4"/>
      <c r="QYO99" s="4"/>
      <c r="QYP99" s="4"/>
      <c r="QYQ99" s="4"/>
      <c r="QYR99" s="4"/>
      <c r="QYS99" s="4"/>
      <c r="QYT99" s="4"/>
      <c r="QYU99" s="4"/>
      <c r="QYV99" s="4"/>
      <c r="QYW99" s="4"/>
      <c r="QYX99" s="4"/>
      <c r="QYY99" s="4"/>
      <c r="QYZ99" s="4"/>
      <c r="QZA99" s="4"/>
      <c r="QZB99" s="4"/>
      <c r="QZC99" s="4"/>
      <c r="QZD99" s="4"/>
      <c r="QZE99" s="4"/>
      <c r="QZF99" s="4"/>
      <c r="QZG99" s="4"/>
      <c r="QZH99" s="4"/>
      <c r="QZI99" s="4"/>
      <c r="QZJ99" s="4"/>
      <c r="QZK99" s="4"/>
      <c r="QZL99" s="4"/>
      <c r="QZM99" s="4"/>
      <c r="QZN99" s="4"/>
      <c r="QZO99" s="4"/>
      <c r="QZP99" s="4"/>
      <c r="QZQ99" s="4"/>
      <c r="QZR99" s="4"/>
      <c r="QZS99" s="4"/>
      <c r="QZT99" s="4"/>
      <c r="QZU99" s="4"/>
      <c r="QZV99" s="4"/>
      <c r="QZW99" s="4"/>
      <c r="QZX99" s="4"/>
      <c r="QZY99" s="4"/>
      <c r="QZZ99" s="4"/>
      <c r="RAA99" s="4"/>
      <c r="RAB99" s="4"/>
      <c r="RAC99" s="4"/>
      <c r="RAD99" s="4"/>
      <c r="RAE99" s="4"/>
      <c r="RAF99" s="4"/>
      <c r="RAG99" s="4"/>
      <c r="RAH99" s="4"/>
      <c r="RAI99" s="4"/>
      <c r="RAJ99" s="4"/>
      <c r="RAK99" s="4"/>
      <c r="RAL99" s="4"/>
      <c r="RAM99" s="4"/>
      <c r="RAN99" s="4"/>
      <c r="RAO99" s="4"/>
      <c r="RAP99" s="4"/>
      <c r="RAQ99" s="4"/>
      <c r="RAR99" s="4"/>
      <c r="RAS99" s="4"/>
      <c r="RAT99" s="4"/>
      <c r="RAU99" s="4"/>
      <c r="RAV99" s="4"/>
      <c r="RAW99" s="4"/>
      <c r="RAX99" s="4"/>
      <c r="RAY99" s="4"/>
      <c r="RAZ99" s="4"/>
      <c r="RBA99" s="4"/>
      <c r="RBB99" s="4"/>
      <c r="RBC99" s="4"/>
      <c r="RBD99" s="4"/>
      <c r="RBE99" s="4"/>
      <c r="RBF99" s="4"/>
      <c r="RBG99" s="4"/>
      <c r="RBH99" s="4"/>
      <c r="RBI99" s="4"/>
      <c r="RBJ99" s="4"/>
      <c r="RBK99" s="4"/>
      <c r="RBL99" s="4"/>
      <c r="RBM99" s="4"/>
      <c r="RBN99" s="4"/>
      <c r="RBO99" s="4"/>
      <c r="RBP99" s="4"/>
      <c r="RBQ99" s="4"/>
      <c r="RBR99" s="4"/>
      <c r="RBS99" s="4"/>
      <c r="RBT99" s="4"/>
      <c r="RBU99" s="4"/>
      <c r="RBV99" s="4"/>
      <c r="RBW99" s="4"/>
      <c r="RBX99" s="4"/>
      <c r="RBY99" s="4"/>
      <c r="RBZ99" s="4"/>
      <c r="RCA99" s="4"/>
      <c r="RCB99" s="4"/>
      <c r="RCC99" s="4"/>
      <c r="RCD99" s="4"/>
      <c r="RCE99" s="4"/>
      <c r="RCF99" s="4"/>
      <c r="RCG99" s="4"/>
      <c r="RCH99" s="4"/>
      <c r="RCI99" s="4"/>
      <c r="RCJ99" s="4"/>
      <c r="RCK99" s="4"/>
      <c r="RCL99" s="4"/>
      <c r="RCM99" s="4"/>
      <c r="RCN99" s="4"/>
      <c r="RCO99" s="4"/>
      <c r="RCP99" s="4"/>
      <c r="RCQ99" s="4"/>
      <c r="RCR99" s="4"/>
      <c r="RCS99" s="4"/>
      <c r="RCT99" s="4"/>
      <c r="RCU99" s="4"/>
      <c r="RCV99" s="4"/>
      <c r="RCW99" s="4"/>
      <c r="RCX99" s="4"/>
      <c r="RCY99" s="4"/>
      <c r="RCZ99" s="4"/>
      <c r="RDA99" s="4"/>
      <c r="RDB99" s="4"/>
      <c r="RDC99" s="4"/>
      <c r="RDD99" s="4"/>
      <c r="RDE99" s="4"/>
      <c r="RDF99" s="4"/>
      <c r="RDG99" s="4"/>
      <c r="RDH99" s="4"/>
      <c r="RDI99" s="4"/>
      <c r="RDJ99" s="4"/>
      <c r="RDK99" s="4"/>
      <c r="RDL99" s="4"/>
      <c r="RDM99" s="4"/>
      <c r="RDN99" s="4"/>
      <c r="RDO99" s="4"/>
      <c r="RDP99" s="4"/>
      <c r="RDQ99" s="4"/>
      <c r="RDR99" s="4"/>
      <c r="RDS99" s="4"/>
      <c r="RDT99" s="4"/>
      <c r="RDU99" s="4"/>
      <c r="RDV99" s="4"/>
      <c r="RDW99" s="4"/>
      <c r="RDX99" s="4"/>
      <c r="RDY99" s="4"/>
      <c r="RDZ99" s="4"/>
      <c r="REA99" s="4"/>
      <c r="REB99" s="4"/>
      <c r="REC99" s="4"/>
      <c r="RED99" s="4"/>
      <c r="REE99" s="4"/>
      <c r="REF99" s="4"/>
      <c r="REG99" s="4"/>
      <c r="REH99" s="4"/>
      <c r="REI99" s="4"/>
      <c r="REJ99" s="4"/>
      <c r="REK99" s="4"/>
      <c r="REL99" s="4"/>
      <c r="REM99" s="4"/>
      <c r="REN99" s="4"/>
      <c r="REO99" s="4"/>
      <c r="REP99" s="4"/>
      <c r="REQ99" s="4"/>
      <c r="RER99" s="4"/>
      <c r="RES99" s="4"/>
      <c r="RET99" s="4"/>
      <c r="REU99" s="4"/>
      <c r="REV99" s="4"/>
      <c r="REW99" s="4"/>
      <c r="REX99" s="4"/>
      <c r="REY99" s="4"/>
      <c r="REZ99" s="4"/>
      <c r="RFA99" s="4"/>
      <c r="RFB99" s="4"/>
      <c r="RFC99" s="4"/>
      <c r="RFD99" s="4"/>
      <c r="RFE99" s="4"/>
      <c r="RFF99" s="4"/>
      <c r="RFG99" s="4"/>
      <c r="RFH99" s="4"/>
      <c r="RFI99" s="4"/>
      <c r="RFJ99" s="4"/>
      <c r="RFK99" s="4"/>
      <c r="RFL99" s="4"/>
      <c r="RFM99" s="4"/>
      <c r="RFN99" s="4"/>
      <c r="RFO99" s="4"/>
      <c r="RFP99" s="4"/>
      <c r="RFQ99" s="4"/>
      <c r="RFR99" s="4"/>
      <c r="RFS99" s="4"/>
      <c r="RFT99" s="4"/>
      <c r="RFU99" s="4"/>
      <c r="RFV99" s="4"/>
      <c r="RFW99" s="4"/>
      <c r="RFX99" s="4"/>
      <c r="RFY99" s="4"/>
      <c r="RFZ99" s="4"/>
      <c r="RGA99" s="4"/>
      <c r="RGB99" s="4"/>
      <c r="RGC99" s="4"/>
      <c r="RGD99" s="4"/>
      <c r="RGE99" s="4"/>
      <c r="RGF99" s="4"/>
      <c r="RGG99" s="4"/>
      <c r="RGH99" s="4"/>
      <c r="RGI99" s="4"/>
      <c r="RGJ99" s="4"/>
      <c r="RGK99" s="4"/>
      <c r="RGL99" s="4"/>
      <c r="RGM99" s="4"/>
      <c r="RGN99" s="4"/>
      <c r="RGO99" s="4"/>
      <c r="RGP99" s="4"/>
      <c r="RGQ99" s="4"/>
      <c r="RGR99" s="4"/>
      <c r="RGS99" s="4"/>
      <c r="RGT99" s="4"/>
      <c r="RGU99" s="4"/>
      <c r="RGV99" s="4"/>
      <c r="RGW99" s="4"/>
      <c r="RGX99" s="4"/>
      <c r="RGY99" s="4"/>
      <c r="RGZ99" s="4"/>
      <c r="RHA99" s="4"/>
      <c r="RHB99" s="4"/>
      <c r="RHC99" s="4"/>
      <c r="RHD99" s="4"/>
      <c r="RHE99" s="4"/>
      <c r="RHF99" s="4"/>
      <c r="RHG99" s="4"/>
      <c r="RHH99" s="4"/>
      <c r="RHI99" s="4"/>
      <c r="RHJ99" s="4"/>
      <c r="RHK99" s="4"/>
      <c r="RHL99" s="4"/>
      <c r="RHM99" s="4"/>
      <c r="RHN99" s="4"/>
      <c r="RHO99" s="4"/>
      <c r="RHP99" s="4"/>
      <c r="RHQ99" s="4"/>
      <c r="RHR99" s="4"/>
      <c r="RHS99" s="4"/>
      <c r="RHT99" s="4"/>
      <c r="RHU99" s="4"/>
      <c r="RHV99" s="4"/>
      <c r="RHW99" s="4"/>
      <c r="RHX99" s="4"/>
      <c r="RHY99" s="4"/>
      <c r="RHZ99" s="4"/>
      <c r="RIA99" s="4"/>
      <c r="RIB99" s="4"/>
      <c r="RIC99" s="4"/>
      <c r="RID99" s="4"/>
      <c r="RIE99" s="4"/>
      <c r="RIF99" s="4"/>
      <c r="RIG99" s="4"/>
      <c r="RIH99" s="4"/>
      <c r="RII99" s="4"/>
      <c r="RIJ99" s="4"/>
      <c r="RIK99" s="4"/>
      <c r="RIL99" s="4"/>
      <c r="RIM99" s="4"/>
      <c r="RIN99" s="4"/>
      <c r="RIO99" s="4"/>
      <c r="RIP99" s="4"/>
      <c r="RIQ99" s="4"/>
      <c r="RIR99" s="4"/>
      <c r="RIS99" s="4"/>
      <c r="RIT99" s="4"/>
      <c r="RIU99" s="4"/>
      <c r="RIV99" s="4"/>
      <c r="RIW99" s="4"/>
      <c r="RIX99" s="4"/>
      <c r="RIY99" s="4"/>
      <c r="RIZ99" s="4"/>
      <c r="RJA99" s="4"/>
      <c r="RJB99" s="4"/>
      <c r="RJC99" s="4"/>
      <c r="RJD99" s="4"/>
      <c r="RJE99" s="4"/>
      <c r="RJF99" s="4"/>
      <c r="RJG99" s="4"/>
      <c r="RJH99" s="4"/>
      <c r="RJI99" s="4"/>
      <c r="RJJ99" s="4"/>
      <c r="RJK99" s="4"/>
      <c r="RJL99" s="4"/>
      <c r="RJM99" s="4"/>
      <c r="RJN99" s="4"/>
      <c r="RJO99" s="4"/>
      <c r="RJP99" s="4"/>
      <c r="RJQ99" s="4"/>
      <c r="RJR99" s="4"/>
      <c r="RJS99" s="4"/>
      <c r="RJT99" s="4"/>
      <c r="RJU99" s="4"/>
      <c r="RJV99" s="4"/>
      <c r="RJW99" s="4"/>
      <c r="RJX99" s="4"/>
      <c r="RJY99" s="4"/>
      <c r="RJZ99" s="4"/>
      <c r="RKA99" s="4"/>
      <c r="RKB99" s="4"/>
      <c r="RKC99" s="4"/>
      <c r="RKD99" s="4"/>
      <c r="RKE99" s="4"/>
      <c r="RKF99" s="4"/>
      <c r="RKG99" s="4"/>
      <c r="RKH99" s="4"/>
      <c r="RKI99" s="4"/>
      <c r="RKJ99" s="4"/>
      <c r="RKK99" s="4"/>
      <c r="RKL99" s="4"/>
      <c r="RKM99" s="4"/>
      <c r="RKN99" s="4"/>
      <c r="RKO99" s="4"/>
      <c r="RKP99" s="4"/>
      <c r="RKQ99" s="4"/>
      <c r="RKR99" s="4"/>
      <c r="RKS99" s="4"/>
      <c r="RKT99" s="4"/>
      <c r="RKU99" s="4"/>
      <c r="RKV99" s="4"/>
      <c r="RKW99" s="4"/>
      <c r="RKX99" s="4"/>
      <c r="RKY99" s="4"/>
      <c r="RKZ99" s="4"/>
      <c r="RLA99" s="4"/>
      <c r="RLB99" s="4"/>
      <c r="RLC99" s="4"/>
      <c r="RLD99" s="4"/>
      <c r="RLE99" s="4"/>
      <c r="RLF99" s="4"/>
      <c r="RLG99" s="4"/>
      <c r="RLH99" s="4"/>
      <c r="RLI99" s="4"/>
      <c r="RLJ99" s="4"/>
      <c r="RLK99" s="4"/>
      <c r="RLL99" s="4"/>
      <c r="RLM99" s="4"/>
      <c r="RLN99" s="4"/>
      <c r="RLO99" s="4"/>
      <c r="RLP99" s="4"/>
      <c r="RLQ99" s="4"/>
      <c r="RLR99" s="4"/>
      <c r="RLS99" s="4"/>
      <c r="RLT99" s="4"/>
      <c r="RLU99" s="4"/>
      <c r="RLV99" s="4"/>
      <c r="RLW99" s="4"/>
      <c r="RLX99" s="4"/>
      <c r="RLY99" s="4"/>
      <c r="RLZ99" s="4"/>
      <c r="RMA99" s="4"/>
      <c r="RMB99" s="4"/>
      <c r="RMC99" s="4"/>
      <c r="RMD99" s="4"/>
      <c r="RME99" s="4"/>
      <c r="RMF99" s="4"/>
      <c r="RMG99" s="4"/>
      <c r="RMH99" s="4"/>
      <c r="RMI99" s="4"/>
      <c r="RMJ99" s="4"/>
      <c r="RMK99" s="4"/>
      <c r="RML99" s="4"/>
      <c r="RMM99" s="4"/>
      <c r="RMN99" s="4"/>
      <c r="RMO99" s="4"/>
      <c r="RMP99" s="4"/>
      <c r="RMQ99" s="4"/>
      <c r="RMR99" s="4"/>
      <c r="RMS99" s="4"/>
      <c r="RMT99" s="4"/>
      <c r="RMU99" s="4"/>
      <c r="RMV99" s="4"/>
      <c r="RMW99" s="4"/>
      <c r="RMX99" s="4"/>
      <c r="RMY99" s="4"/>
      <c r="RMZ99" s="4"/>
      <c r="RNA99" s="4"/>
      <c r="RNB99" s="4"/>
      <c r="RNC99" s="4"/>
      <c r="RND99" s="4"/>
      <c r="RNE99" s="4"/>
      <c r="RNF99" s="4"/>
      <c r="RNG99" s="4"/>
      <c r="RNH99" s="4"/>
      <c r="RNI99" s="4"/>
      <c r="RNJ99" s="4"/>
      <c r="RNK99" s="4"/>
      <c r="RNL99" s="4"/>
      <c r="RNM99" s="4"/>
      <c r="RNN99" s="4"/>
      <c r="RNO99" s="4"/>
      <c r="RNP99" s="4"/>
      <c r="RNQ99" s="4"/>
      <c r="RNR99" s="4"/>
      <c r="RNS99" s="4"/>
      <c r="RNT99" s="4"/>
      <c r="RNU99" s="4"/>
      <c r="RNV99" s="4"/>
      <c r="RNW99" s="4"/>
      <c r="RNX99" s="4"/>
      <c r="RNY99" s="4"/>
      <c r="RNZ99" s="4"/>
      <c r="ROA99" s="4"/>
      <c r="ROB99" s="4"/>
      <c r="ROC99" s="4"/>
      <c r="ROD99" s="4"/>
      <c r="ROE99" s="4"/>
      <c r="ROF99" s="4"/>
      <c r="ROG99" s="4"/>
      <c r="ROH99" s="4"/>
      <c r="ROI99" s="4"/>
      <c r="ROJ99" s="4"/>
      <c r="ROK99" s="4"/>
      <c r="ROL99" s="4"/>
      <c r="ROM99" s="4"/>
      <c r="RON99" s="4"/>
      <c r="ROO99" s="4"/>
      <c r="ROP99" s="4"/>
      <c r="ROQ99" s="4"/>
      <c r="ROR99" s="4"/>
      <c r="ROS99" s="4"/>
      <c r="ROT99" s="4"/>
      <c r="ROU99" s="4"/>
      <c r="ROV99" s="4"/>
      <c r="ROW99" s="4"/>
      <c r="ROX99" s="4"/>
      <c r="ROY99" s="4"/>
      <c r="ROZ99" s="4"/>
      <c r="RPA99" s="4"/>
      <c r="RPB99" s="4"/>
      <c r="RPC99" s="4"/>
      <c r="RPD99" s="4"/>
      <c r="RPE99" s="4"/>
      <c r="RPF99" s="4"/>
      <c r="RPG99" s="4"/>
      <c r="RPH99" s="4"/>
      <c r="RPI99" s="4"/>
      <c r="RPJ99" s="4"/>
      <c r="RPK99" s="4"/>
      <c r="RPL99" s="4"/>
      <c r="RPM99" s="4"/>
      <c r="RPN99" s="4"/>
      <c r="RPO99" s="4"/>
      <c r="RPP99" s="4"/>
      <c r="RPQ99" s="4"/>
      <c r="RPR99" s="4"/>
      <c r="RPS99" s="4"/>
      <c r="RPT99" s="4"/>
      <c r="RPU99" s="4"/>
      <c r="RPV99" s="4"/>
      <c r="RPW99" s="4"/>
      <c r="RPX99" s="4"/>
      <c r="RPY99" s="4"/>
      <c r="RPZ99" s="4"/>
      <c r="RQA99" s="4"/>
      <c r="RQB99" s="4"/>
      <c r="RQC99" s="4"/>
      <c r="RQD99" s="4"/>
      <c r="RQE99" s="4"/>
      <c r="RQF99" s="4"/>
      <c r="RQG99" s="4"/>
      <c r="RQH99" s="4"/>
      <c r="RQI99" s="4"/>
      <c r="RQJ99" s="4"/>
      <c r="RQK99" s="4"/>
      <c r="RQL99" s="4"/>
      <c r="RQM99" s="4"/>
      <c r="RQN99" s="4"/>
      <c r="RQO99" s="4"/>
      <c r="RQP99" s="4"/>
      <c r="RQQ99" s="4"/>
      <c r="RQR99" s="4"/>
      <c r="RQS99" s="4"/>
      <c r="RQT99" s="4"/>
      <c r="RQU99" s="4"/>
      <c r="RQV99" s="4"/>
      <c r="RQW99" s="4"/>
      <c r="RQX99" s="4"/>
      <c r="RQY99" s="4"/>
      <c r="RQZ99" s="4"/>
      <c r="RRA99" s="4"/>
      <c r="RRB99" s="4"/>
      <c r="RRC99" s="4"/>
      <c r="RRD99" s="4"/>
      <c r="RRE99" s="4"/>
      <c r="RRF99" s="4"/>
      <c r="RRG99" s="4"/>
      <c r="RRH99" s="4"/>
      <c r="RRI99" s="4"/>
      <c r="RRJ99" s="4"/>
      <c r="RRK99" s="4"/>
      <c r="RRL99" s="4"/>
      <c r="RRM99" s="4"/>
      <c r="RRN99" s="4"/>
      <c r="RRO99" s="4"/>
      <c r="RRP99" s="4"/>
      <c r="RRQ99" s="4"/>
      <c r="RRR99" s="4"/>
      <c r="RRS99" s="4"/>
      <c r="RRT99" s="4"/>
      <c r="RRU99" s="4"/>
      <c r="RRV99" s="4"/>
      <c r="RRW99" s="4"/>
      <c r="RRX99" s="4"/>
      <c r="RRY99" s="4"/>
      <c r="RRZ99" s="4"/>
      <c r="RSA99" s="4"/>
      <c r="RSB99" s="4"/>
      <c r="RSC99" s="4"/>
      <c r="RSD99" s="4"/>
      <c r="RSE99" s="4"/>
      <c r="RSF99" s="4"/>
      <c r="RSG99" s="4"/>
      <c r="RSH99" s="4"/>
      <c r="RSI99" s="4"/>
      <c r="RSJ99" s="4"/>
      <c r="RSK99" s="4"/>
      <c r="RSL99" s="4"/>
      <c r="RSM99" s="4"/>
      <c r="RSN99" s="4"/>
      <c r="RSO99" s="4"/>
      <c r="RSP99" s="4"/>
      <c r="RSQ99" s="4"/>
      <c r="RSR99" s="4"/>
      <c r="RSS99" s="4"/>
      <c r="RST99" s="4"/>
      <c r="RSU99" s="4"/>
      <c r="RSV99" s="4"/>
      <c r="RSW99" s="4"/>
      <c r="RSX99" s="4"/>
      <c r="RSY99" s="4"/>
      <c r="RSZ99" s="4"/>
      <c r="RTA99" s="4"/>
      <c r="RTB99" s="4"/>
      <c r="RTC99" s="4"/>
      <c r="RTD99" s="4"/>
      <c r="RTE99" s="4"/>
      <c r="RTF99" s="4"/>
      <c r="RTG99" s="4"/>
      <c r="RTH99" s="4"/>
      <c r="RTI99" s="4"/>
      <c r="RTJ99" s="4"/>
      <c r="RTK99" s="4"/>
      <c r="RTL99" s="4"/>
      <c r="RTM99" s="4"/>
      <c r="RTN99" s="4"/>
      <c r="RTO99" s="4"/>
      <c r="RTP99" s="4"/>
      <c r="RTQ99" s="4"/>
      <c r="RTR99" s="4"/>
      <c r="RTS99" s="4"/>
      <c r="RTT99" s="4"/>
      <c r="RTU99" s="4"/>
      <c r="RTV99" s="4"/>
      <c r="RTW99" s="4"/>
      <c r="RTX99" s="4"/>
      <c r="RTY99" s="4"/>
      <c r="RTZ99" s="4"/>
      <c r="RUA99" s="4"/>
      <c r="RUB99" s="4"/>
      <c r="RUC99" s="4"/>
      <c r="RUD99" s="4"/>
      <c r="RUE99" s="4"/>
      <c r="RUF99" s="4"/>
      <c r="RUG99" s="4"/>
      <c r="RUH99" s="4"/>
      <c r="RUI99" s="4"/>
      <c r="RUJ99" s="4"/>
      <c r="RUK99" s="4"/>
      <c r="RUL99" s="4"/>
      <c r="RUM99" s="4"/>
      <c r="RUN99" s="4"/>
      <c r="RUO99" s="4"/>
      <c r="RUP99" s="4"/>
      <c r="RUQ99" s="4"/>
      <c r="RUR99" s="4"/>
      <c r="RUS99" s="4"/>
      <c r="RUT99" s="4"/>
      <c r="RUU99" s="4"/>
      <c r="RUV99" s="4"/>
      <c r="RUW99" s="4"/>
      <c r="RUX99" s="4"/>
      <c r="RUY99" s="4"/>
      <c r="RUZ99" s="4"/>
      <c r="RVA99" s="4"/>
      <c r="RVB99" s="4"/>
      <c r="RVC99" s="4"/>
      <c r="RVD99" s="4"/>
      <c r="RVE99" s="4"/>
      <c r="RVF99" s="4"/>
      <c r="RVG99" s="4"/>
      <c r="RVH99" s="4"/>
      <c r="RVI99" s="4"/>
      <c r="RVJ99" s="4"/>
      <c r="RVK99" s="4"/>
      <c r="RVL99" s="4"/>
      <c r="RVM99" s="4"/>
      <c r="RVN99" s="4"/>
      <c r="RVO99" s="4"/>
      <c r="RVP99" s="4"/>
      <c r="RVQ99" s="4"/>
      <c r="RVR99" s="4"/>
      <c r="RVS99" s="4"/>
      <c r="RVT99" s="4"/>
      <c r="RVU99" s="4"/>
      <c r="RVV99" s="4"/>
      <c r="RVW99" s="4"/>
      <c r="RVX99" s="4"/>
      <c r="RVY99" s="4"/>
      <c r="RVZ99" s="4"/>
      <c r="RWA99" s="4"/>
      <c r="RWB99" s="4"/>
      <c r="RWC99" s="4"/>
      <c r="RWD99" s="4"/>
      <c r="RWE99" s="4"/>
      <c r="RWF99" s="4"/>
      <c r="RWG99" s="4"/>
      <c r="RWH99" s="4"/>
      <c r="RWI99" s="4"/>
      <c r="RWJ99" s="4"/>
      <c r="RWK99" s="4"/>
      <c r="RWL99" s="4"/>
      <c r="RWM99" s="4"/>
      <c r="RWN99" s="4"/>
      <c r="RWO99" s="4"/>
      <c r="RWP99" s="4"/>
      <c r="RWQ99" s="4"/>
      <c r="RWR99" s="4"/>
      <c r="RWS99" s="4"/>
      <c r="RWT99" s="4"/>
      <c r="RWU99" s="4"/>
      <c r="RWV99" s="4"/>
      <c r="RWW99" s="4"/>
      <c r="RWX99" s="4"/>
      <c r="RWY99" s="4"/>
      <c r="RWZ99" s="4"/>
      <c r="RXA99" s="4"/>
      <c r="RXB99" s="4"/>
      <c r="RXC99" s="4"/>
      <c r="RXD99" s="4"/>
      <c r="RXE99" s="4"/>
      <c r="RXF99" s="4"/>
      <c r="RXG99" s="4"/>
      <c r="RXH99" s="4"/>
      <c r="RXI99" s="4"/>
      <c r="RXJ99" s="4"/>
      <c r="RXK99" s="4"/>
      <c r="RXL99" s="4"/>
      <c r="RXM99" s="4"/>
      <c r="RXN99" s="4"/>
      <c r="RXO99" s="4"/>
      <c r="RXP99" s="4"/>
      <c r="RXQ99" s="4"/>
      <c r="RXR99" s="4"/>
      <c r="RXS99" s="4"/>
      <c r="RXT99" s="4"/>
      <c r="RXU99" s="4"/>
      <c r="RXV99" s="4"/>
      <c r="RXW99" s="4"/>
      <c r="RXX99" s="4"/>
      <c r="RXY99" s="4"/>
      <c r="RXZ99" s="4"/>
      <c r="RYA99" s="4"/>
      <c r="RYB99" s="4"/>
      <c r="RYC99" s="4"/>
      <c r="RYD99" s="4"/>
      <c r="RYE99" s="4"/>
      <c r="RYF99" s="4"/>
      <c r="RYG99" s="4"/>
      <c r="RYH99" s="4"/>
      <c r="RYI99" s="4"/>
      <c r="RYJ99" s="4"/>
      <c r="RYK99" s="4"/>
      <c r="RYL99" s="4"/>
      <c r="RYM99" s="4"/>
      <c r="RYN99" s="4"/>
      <c r="RYO99" s="4"/>
      <c r="RYP99" s="4"/>
      <c r="RYQ99" s="4"/>
      <c r="RYR99" s="4"/>
      <c r="RYS99" s="4"/>
      <c r="RYT99" s="4"/>
      <c r="RYU99" s="4"/>
      <c r="RYV99" s="4"/>
      <c r="RYW99" s="4"/>
      <c r="RYX99" s="4"/>
      <c r="RYY99" s="4"/>
      <c r="RYZ99" s="4"/>
      <c r="RZA99" s="4"/>
      <c r="RZB99" s="4"/>
      <c r="RZC99" s="4"/>
      <c r="RZD99" s="4"/>
      <c r="RZE99" s="4"/>
      <c r="RZF99" s="4"/>
      <c r="RZG99" s="4"/>
      <c r="RZH99" s="4"/>
      <c r="RZI99" s="4"/>
      <c r="RZJ99" s="4"/>
      <c r="RZK99" s="4"/>
      <c r="RZL99" s="4"/>
      <c r="RZM99" s="4"/>
      <c r="RZN99" s="4"/>
      <c r="RZO99" s="4"/>
      <c r="RZP99" s="4"/>
      <c r="RZQ99" s="4"/>
      <c r="RZR99" s="4"/>
      <c r="RZS99" s="4"/>
      <c r="RZT99" s="4"/>
      <c r="RZU99" s="4"/>
      <c r="RZV99" s="4"/>
      <c r="RZW99" s="4"/>
      <c r="RZX99" s="4"/>
      <c r="RZY99" s="4"/>
      <c r="RZZ99" s="4"/>
      <c r="SAA99" s="4"/>
      <c r="SAB99" s="4"/>
      <c r="SAC99" s="4"/>
      <c r="SAD99" s="4"/>
      <c r="SAE99" s="4"/>
      <c r="SAF99" s="4"/>
      <c r="SAG99" s="4"/>
      <c r="SAH99" s="4"/>
      <c r="SAI99" s="4"/>
      <c r="SAJ99" s="4"/>
      <c r="SAK99" s="4"/>
      <c r="SAL99" s="4"/>
      <c r="SAM99" s="4"/>
      <c r="SAN99" s="4"/>
      <c r="SAO99" s="4"/>
      <c r="SAP99" s="4"/>
      <c r="SAQ99" s="4"/>
      <c r="SAR99" s="4"/>
      <c r="SAS99" s="4"/>
      <c r="SAT99" s="4"/>
      <c r="SAU99" s="4"/>
      <c r="SAV99" s="4"/>
      <c r="SAW99" s="4"/>
      <c r="SAX99" s="4"/>
      <c r="SAY99" s="4"/>
      <c r="SAZ99" s="4"/>
      <c r="SBA99" s="4"/>
      <c r="SBB99" s="4"/>
      <c r="SBC99" s="4"/>
      <c r="SBD99" s="4"/>
      <c r="SBE99" s="4"/>
      <c r="SBF99" s="4"/>
      <c r="SBG99" s="4"/>
      <c r="SBH99" s="4"/>
      <c r="SBI99" s="4"/>
      <c r="SBJ99" s="4"/>
      <c r="SBK99" s="4"/>
      <c r="SBL99" s="4"/>
      <c r="SBM99" s="4"/>
      <c r="SBN99" s="4"/>
      <c r="SBO99" s="4"/>
      <c r="SBP99" s="4"/>
      <c r="SBQ99" s="4"/>
      <c r="SBR99" s="4"/>
      <c r="SBS99" s="4"/>
      <c r="SBT99" s="4"/>
      <c r="SBU99" s="4"/>
      <c r="SBV99" s="4"/>
      <c r="SBW99" s="4"/>
      <c r="SBX99" s="4"/>
      <c r="SBY99" s="4"/>
      <c r="SBZ99" s="4"/>
      <c r="SCA99" s="4"/>
      <c r="SCB99" s="4"/>
      <c r="SCC99" s="4"/>
      <c r="SCD99" s="4"/>
      <c r="SCE99" s="4"/>
      <c r="SCF99" s="4"/>
      <c r="SCG99" s="4"/>
      <c r="SCH99" s="4"/>
      <c r="SCI99" s="4"/>
      <c r="SCJ99" s="4"/>
      <c r="SCK99" s="4"/>
      <c r="SCL99" s="4"/>
      <c r="SCM99" s="4"/>
      <c r="SCN99" s="4"/>
      <c r="SCO99" s="4"/>
      <c r="SCP99" s="4"/>
      <c r="SCQ99" s="4"/>
      <c r="SCR99" s="4"/>
      <c r="SCS99" s="4"/>
      <c r="SCT99" s="4"/>
      <c r="SCU99" s="4"/>
      <c r="SCV99" s="4"/>
      <c r="SCW99" s="4"/>
      <c r="SCX99" s="4"/>
      <c r="SCY99" s="4"/>
      <c r="SCZ99" s="4"/>
      <c r="SDA99" s="4"/>
      <c r="SDB99" s="4"/>
      <c r="SDC99" s="4"/>
      <c r="SDD99" s="4"/>
      <c r="SDE99" s="4"/>
      <c r="SDF99" s="4"/>
      <c r="SDG99" s="4"/>
      <c r="SDH99" s="4"/>
      <c r="SDI99" s="4"/>
      <c r="SDJ99" s="4"/>
      <c r="SDK99" s="4"/>
      <c r="SDL99" s="4"/>
      <c r="SDM99" s="4"/>
      <c r="SDN99" s="4"/>
      <c r="SDO99" s="4"/>
      <c r="SDP99" s="4"/>
      <c r="SDQ99" s="4"/>
      <c r="SDR99" s="4"/>
      <c r="SDS99" s="4"/>
      <c r="SDT99" s="4"/>
      <c r="SDU99" s="4"/>
      <c r="SDV99" s="4"/>
      <c r="SDW99" s="4"/>
      <c r="SDX99" s="4"/>
      <c r="SDY99" s="4"/>
      <c r="SDZ99" s="4"/>
      <c r="SEA99" s="4"/>
      <c r="SEB99" s="4"/>
      <c r="SEC99" s="4"/>
      <c r="SED99" s="4"/>
      <c r="SEE99" s="4"/>
      <c r="SEF99" s="4"/>
      <c r="SEG99" s="4"/>
      <c r="SEH99" s="4"/>
      <c r="SEI99" s="4"/>
      <c r="SEJ99" s="4"/>
      <c r="SEK99" s="4"/>
      <c r="SEL99" s="4"/>
      <c r="SEM99" s="4"/>
      <c r="SEN99" s="4"/>
      <c r="SEO99" s="4"/>
      <c r="SEP99" s="4"/>
      <c r="SEQ99" s="4"/>
      <c r="SER99" s="4"/>
      <c r="SES99" s="4"/>
      <c r="SET99" s="4"/>
      <c r="SEU99" s="4"/>
      <c r="SEV99" s="4"/>
      <c r="SEW99" s="4"/>
      <c r="SEX99" s="4"/>
      <c r="SEY99" s="4"/>
      <c r="SEZ99" s="4"/>
      <c r="SFA99" s="4"/>
      <c r="SFB99" s="4"/>
      <c r="SFC99" s="4"/>
      <c r="SFD99" s="4"/>
      <c r="SFE99" s="4"/>
      <c r="SFF99" s="4"/>
      <c r="SFG99" s="4"/>
      <c r="SFH99" s="4"/>
      <c r="SFI99" s="4"/>
      <c r="SFJ99" s="4"/>
      <c r="SFK99" s="4"/>
      <c r="SFL99" s="4"/>
      <c r="SFM99" s="4"/>
      <c r="SFN99" s="4"/>
      <c r="SFO99" s="4"/>
      <c r="SFP99" s="4"/>
      <c r="SFQ99" s="4"/>
      <c r="SFR99" s="4"/>
      <c r="SFS99" s="4"/>
      <c r="SFT99" s="4"/>
      <c r="SFU99" s="4"/>
      <c r="SFV99" s="4"/>
      <c r="SFW99" s="4"/>
      <c r="SFX99" s="4"/>
      <c r="SFY99" s="4"/>
      <c r="SFZ99" s="4"/>
      <c r="SGA99" s="4"/>
      <c r="SGB99" s="4"/>
      <c r="SGC99" s="4"/>
      <c r="SGD99" s="4"/>
      <c r="SGE99" s="4"/>
      <c r="SGF99" s="4"/>
      <c r="SGG99" s="4"/>
      <c r="SGH99" s="4"/>
      <c r="SGI99" s="4"/>
      <c r="SGJ99" s="4"/>
      <c r="SGK99" s="4"/>
      <c r="SGL99" s="4"/>
      <c r="SGM99" s="4"/>
      <c r="SGN99" s="4"/>
      <c r="SGO99" s="4"/>
      <c r="SGP99" s="4"/>
      <c r="SGQ99" s="4"/>
      <c r="SGR99" s="4"/>
      <c r="SGS99" s="4"/>
      <c r="SGT99" s="4"/>
      <c r="SGU99" s="4"/>
      <c r="SGV99" s="4"/>
      <c r="SGW99" s="4"/>
      <c r="SGX99" s="4"/>
      <c r="SGY99" s="4"/>
      <c r="SGZ99" s="4"/>
      <c r="SHA99" s="4"/>
      <c r="SHB99" s="4"/>
      <c r="SHC99" s="4"/>
      <c r="SHD99" s="4"/>
      <c r="SHE99" s="4"/>
      <c r="SHF99" s="4"/>
      <c r="SHG99" s="4"/>
      <c r="SHH99" s="4"/>
      <c r="SHI99" s="4"/>
      <c r="SHJ99" s="4"/>
      <c r="SHK99" s="4"/>
      <c r="SHL99" s="4"/>
      <c r="SHM99" s="4"/>
      <c r="SHN99" s="4"/>
      <c r="SHO99" s="4"/>
      <c r="SHP99" s="4"/>
      <c r="SHQ99" s="4"/>
      <c r="SHR99" s="4"/>
      <c r="SHS99" s="4"/>
      <c r="SHT99" s="4"/>
      <c r="SHU99" s="4"/>
      <c r="SHV99" s="4"/>
      <c r="SHW99" s="4"/>
      <c r="SHX99" s="4"/>
      <c r="SHY99" s="4"/>
      <c r="SHZ99" s="4"/>
      <c r="SIA99" s="4"/>
      <c r="SIB99" s="4"/>
      <c r="SIC99" s="4"/>
      <c r="SID99" s="4"/>
      <c r="SIE99" s="4"/>
      <c r="SIF99" s="4"/>
      <c r="SIG99" s="4"/>
      <c r="SIH99" s="4"/>
      <c r="SII99" s="4"/>
      <c r="SIJ99" s="4"/>
      <c r="SIK99" s="4"/>
      <c r="SIL99" s="4"/>
      <c r="SIM99" s="4"/>
      <c r="SIN99" s="4"/>
      <c r="SIO99" s="4"/>
      <c r="SIP99" s="4"/>
      <c r="SIQ99" s="4"/>
      <c r="SIR99" s="4"/>
      <c r="SIS99" s="4"/>
      <c r="SIT99" s="4"/>
      <c r="SIU99" s="4"/>
      <c r="SIV99" s="4"/>
      <c r="SIW99" s="4"/>
      <c r="SIX99" s="4"/>
      <c r="SIY99" s="4"/>
      <c r="SIZ99" s="4"/>
      <c r="SJA99" s="4"/>
      <c r="SJB99" s="4"/>
      <c r="SJC99" s="4"/>
      <c r="SJD99" s="4"/>
      <c r="SJE99" s="4"/>
      <c r="SJF99" s="4"/>
      <c r="SJG99" s="4"/>
      <c r="SJH99" s="4"/>
      <c r="SJI99" s="4"/>
      <c r="SJJ99" s="4"/>
      <c r="SJK99" s="4"/>
      <c r="SJL99" s="4"/>
      <c r="SJM99" s="4"/>
      <c r="SJN99" s="4"/>
      <c r="SJO99" s="4"/>
      <c r="SJP99" s="4"/>
      <c r="SJQ99" s="4"/>
      <c r="SJR99" s="4"/>
      <c r="SJS99" s="4"/>
      <c r="SJT99" s="4"/>
      <c r="SJU99" s="4"/>
      <c r="SJV99" s="4"/>
      <c r="SJW99" s="4"/>
      <c r="SJX99" s="4"/>
      <c r="SJY99" s="4"/>
      <c r="SJZ99" s="4"/>
      <c r="SKA99" s="4"/>
      <c r="SKB99" s="4"/>
      <c r="SKC99" s="4"/>
      <c r="SKD99" s="4"/>
      <c r="SKE99" s="4"/>
      <c r="SKF99" s="4"/>
      <c r="SKG99" s="4"/>
      <c r="SKH99" s="4"/>
      <c r="SKI99" s="4"/>
      <c r="SKJ99" s="4"/>
      <c r="SKK99" s="4"/>
      <c r="SKL99" s="4"/>
      <c r="SKM99" s="4"/>
      <c r="SKN99" s="4"/>
      <c r="SKO99" s="4"/>
      <c r="SKP99" s="4"/>
      <c r="SKQ99" s="4"/>
      <c r="SKR99" s="4"/>
      <c r="SKS99" s="4"/>
      <c r="SKT99" s="4"/>
      <c r="SKU99" s="4"/>
      <c r="SKV99" s="4"/>
      <c r="SKW99" s="4"/>
      <c r="SKX99" s="4"/>
      <c r="SKY99" s="4"/>
      <c r="SKZ99" s="4"/>
      <c r="SLA99" s="4"/>
      <c r="SLB99" s="4"/>
      <c r="SLC99" s="4"/>
      <c r="SLD99" s="4"/>
      <c r="SLE99" s="4"/>
      <c r="SLF99" s="4"/>
      <c r="SLG99" s="4"/>
      <c r="SLH99" s="4"/>
      <c r="SLI99" s="4"/>
      <c r="SLJ99" s="4"/>
      <c r="SLK99" s="4"/>
      <c r="SLL99" s="4"/>
      <c r="SLM99" s="4"/>
      <c r="SLN99" s="4"/>
      <c r="SLO99" s="4"/>
      <c r="SLP99" s="4"/>
      <c r="SLQ99" s="4"/>
      <c r="SLR99" s="4"/>
      <c r="SLS99" s="4"/>
      <c r="SLT99" s="4"/>
      <c r="SLU99" s="4"/>
      <c r="SLV99" s="4"/>
      <c r="SLW99" s="4"/>
      <c r="SLX99" s="4"/>
      <c r="SLY99" s="4"/>
      <c r="SLZ99" s="4"/>
      <c r="SMA99" s="4"/>
      <c r="SMB99" s="4"/>
      <c r="SMC99" s="4"/>
      <c r="SMD99" s="4"/>
      <c r="SME99" s="4"/>
      <c r="SMF99" s="4"/>
      <c r="SMG99" s="4"/>
      <c r="SMH99" s="4"/>
      <c r="SMI99" s="4"/>
      <c r="SMJ99" s="4"/>
      <c r="SMK99" s="4"/>
      <c r="SML99" s="4"/>
      <c r="SMM99" s="4"/>
      <c r="SMN99" s="4"/>
      <c r="SMO99" s="4"/>
      <c r="SMP99" s="4"/>
      <c r="SMQ99" s="4"/>
      <c r="SMR99" s="4"/>
      <c r="SMS99" s="4"/>
      <c r="SMT99" s="4"/>
      <c r="SMU99" s="4"/>
      <c r="SMV99" s="4"/>
      <c r="SMW99" s="4"/>
      <c r="SMX99" s="4"/>
      <c r="SMY99" s="4"/>
      <c r="SMZ99" s="4"/>
      <c r="SNA99" s="4"/>
      <c r="SNB99" s="4"/>
      <c r="SNC99" s="4"/>
      <c r="SND99" s="4"/>
      <c r="SNE99" s="4"/>
      <c r="SNF99" s="4"/>
      <c r="SNG99" s="4"/>
      <c r="SNH99" s="4"/>
      <c r="SNI99" s="4"/>
      <c r="SNJ99" s="4"/>
      <c r="SNK99" s="4"/>
      <c r="SNL99" s="4"/>
      <c r="SNM99" s="4"/>
      <c r="SNN99" s="4"/>
      <c r="SNO99" s="4"/>
      <c r="SNP99" s="4"/>
      <c r="SNQ99" s="4"/>
      <c r="SNR99" s="4"/>
      <c r="SNS99" s="4"/>
      <c r="SNT99" s="4"/>
      <c r="SNU99" s="4"/>
      <c r="SNV99" s="4"/>
      <c r="SNW99" s="4"/>
      <c r="SNX99" s="4"/>
      <c r="SNY99" s="4"/>
      <c r="SNZ99" s="4"/>
      <c r="SOA99" s="4"/>
      <c r="SOB99" s="4"/>
      <c r="SOC99" s="4"/>
      <c r="SOD99" s="4"/>
      <c r="SOE99" s="4"/>
      <c r="SOF99" s="4"/>
      <c r="SOG99" s="4"/>
      <c r="SOH99" s="4"/>
      <c r="SOI99" s="4"/>
      <c r="SOJ99" s="4"/>
      <c r="SOK99" s="4"/>
      <c r="SOL99" s="4"/>
      <c r="SOM99" s="4"/>
      <c r="SON99" s="4"/>
      <c r="SOO99" s="4"/>
      <c r="SOP99" s="4"/>
      <c r="SOQ99" s="4"/>
      <c r="SOR99" s="4"/>
      <c r="SOS99" s="4"/>
      <c r="SOT99" s="4"/>
      <c r="SOU99" s="4"/>
      <c r="SOV99" s="4"/>
      <c r="SOW99" s="4"/>
      <c r="SOX99" s="4"/>
      <c r="SOY99" s="4"/>
      <c r="SOZ99" s="4"/>
      <c r="SPA99" s="4"/>
      <c r="SPB99" s="4"/>
      <c r="SPC99" s="4"/>
      <c r="SPD99" s="4"/>
      <c r="SPE99" s="4"/>
      <c r="SPF99" s="4"/>
      <c r="SPG99" s="4"/>
      <c r="SPH99" s="4"/>
      <c r="SPI99" s="4"/>
      <c r="SPJ99" s="4"/>
      <c r="SPK99" s="4"/>
      <c r="SPL99" s="4"/>
      <c r="SPM99" s="4"/>
      <c r="SPN99" s="4"/>
      <c r="SPO99" s="4"/>
      <c r="SPP99" s="4"/>
      <c r="SPQ99" s="4"/>
      <c r="SPR99" s="4"/>
      <c r="SPS99" s="4"/>
      <c r="SPT99" s="4"/>
      <c r="SPU99" s="4"/>
      <c r="SPV99" s="4"/>
      <c r="SPW99" s="4"/>
      <c r="SPX99" s="4"/>
      <c r="SPY99" s="4"/>
      <c r="SPZ99" s="4"/>
      <c r="SQA99" s="4"/>
      <c r="SQB99" s="4"/>
      <c r="SQC99" s="4"/>
      <c r="SQD99" s="4"/>
      <c r="SQE99" s="4"/>
      <c r="SQF99" s="4"/>
      <c r="SQG99" s="4"/>
      <c r="SQH99" s="4"/>
      <c r="SQI99" s="4"/>
      <c r="SQJ99" s="4"/>
      <c r="SQK99" s="4"/>
      <c r="SQL99" s="4"/>
      <c r="SQM99" s="4"/>
      <c r="SQN99" s="4"/>
      <c r="SQO99" s="4"/>
      <c r="SQP99" s="4"/>
      <c r="SQQ99" s="4"/>
      <c r="SQR99" s="4"/>
      <c r="SQS99" s="4"/>
      <c r="SQT99" s="4"/>
      <c r="SQU99" s="4"/>
      <c r="SQV99" s="4"/>
      <c r="SQW99" s="4"/>
      <c r="SQX99" s="4"/>
      <c r="SQY99" s="4"/>
      <c r="SQZ99" s="4"/>
      <c r="SRA99" s="4"/>
      <c r="SRB99" s="4"/>
      <c r="SRC99" s="4"/>
      <c r="SRD99" s="4"/>
      <c r="SRE99" s="4"/>
      <c r="SRF99" s="4"/>
      <c r="SRG99" s="4"/>
      <c r="SRH99" s="4"/>
      <c r="SRI99" s="4"/>
      <c r="SRJ99" s="4"/>
      <c r="SRK99" s="4"/>
      <c r="SRL99" s="4"/>
      <c r="SRM99" s="4"/>
      <c r="SRN99" s="4"/>
      <c r="SRO99" s="4"/>
      <c r="SRP99" s="4"/>
      <c r="SRQ99" s="4"/>
      <c r="SRR99" s="4"/>
      <c r="SRS99" s="4"/>
      <c r="SRT99" s="4"/>
      <c r="SRU99" s="4"/>
      <c r="SRV99" s="4"/>
      <c r="SRW99" s="4"/>
      <c r="SRX99" s="4"/>
      <c r="SRY99" s="4"/>
      <c r="SRZ99" s="4"/>
      <c r="SSA99" s="4"/>
      <c r="SSB99" s="4"/>
      <c r="SSC99" s="4"/>
      <c r="SSD99" s="4"/>
      <c r="SSE99" s="4"/>
      <c r="SSF99" s="4"/>
      <c r="SSG99" s="4"/>
      <c r="SSH99" s="4"/>
      <c r="SSI99" s="4"/>
      <c r="SSJ99" s="4"/>
      <c r="SSK99" s="4"/>
      <c r="SSL99" s="4"/>
      <c r="SSM99" s="4"/>
      <c r="SSN99" s="4"/>
      <c r="SSO99" s="4"/>
      <c r="SSP99" s="4"/>
      <c r="SSQ99" s="4"/>
      <c r="SSR99" s="4"/>
      <c r="SSS99" s="4"/>
      <c r="SST99" s="4"/>
      <c r="SSU99" s="4"/>
      <c r="SSV99" s="4"/>
      <c r="SSW99" s="4"/>
      <c r="SSX99" s="4"/>
      <c r="SSY99" s="4"/>
      <c r="SSZ99" s="4"/>
      <c r="STA99" s="4"/>
      <c r="STB99" s="4"/>
      <c r="STC99" s="4"/>
      <c r="STD99" s="4"/>
      <c r="STE99" s="4"/>
      <c r="STF99" s="4"/>
      <c r="STG99" s="4"/>
      <c r="STH99" s="4"/>
      <c r="STI99" s="4"/>
      <c r="STJ99" s="4"/>
      <c r="STK99" s="4"/>
      <c r="STL99" s="4"/>
      <c r="STM99" s="4"/>
      <c r="STN99" s="4"/>
      <c r="STO99" s="4"/>
      <c r="STP99" s="4"/>
      <c r="STQ99" s="4"/>
      <c r="STR99" s="4"/>
      <c r="STS99" s="4"/>
      <c r="STT99" s="4"/>
      <c r="STU99" s="4"/>
      <c r="STV99" s="4"/>
      <c r="STW99" s="4"/>
      <c r="STX99" s="4"/>
      <c r="STY99" s="4"/>
      <c r="STZ99" s="4"/>
      <c r="SUA99" s="4"/>
      <c r="SUB99" s="4"/>
      <c r="SUC99" s="4"/>
      <c r="SUD99" s="4"/>
      <c r="SUE99" s="4"/>
      <c r="SUF99" s="4"/>
      <c r="SUG99" s="4"/>
      <c r="SUH99" s="4"/>
      <c r="SUI99" s="4"/>
      <c r="SUJ99" s="4"/>
      <c r="SUK99" s="4"/>
      <c r="SUL99" s="4"/>
      <c r="SUM99" s="4"/>
      <c r="SUN99" s="4"/>
      <c r="SUO99" s="4"/>
      <c r="SUP99" s="4"/>
      <c r="SUQ99" s="4"/>
      <c r="SUR99" s="4"/>
      <c r="SUS99" s="4"/>
      <c r="SUT99" s="4"/>
      <c r="SUU99" s="4"/>
      <c r="SUV99" s="4"/>
      <c r="SUW99" s="4"/>
      <c r="SUX99" s="4"/>
      <c r="SUY99" s="4"/>
      <c r="SUZ99" s="4"/>
      <c r="SVA99" s="4"/>
      <c r="SVB99" s="4"/>
      <c r="SVC99" s="4"/>
      <c r="SVD99" s="4"/>
      <c r="SVE99" s="4"/>
      <c r="SVF99" s="4"/>
      <c r="SVG99" s="4"/>
      <c r="SVH99" s="4"/>
      <c r="SVI99" s="4"/>
      <c r="SVJ99" s="4"/>
      <c r="SVK99" s="4"/>
      <c r="SVL99" s="4"/>
      <c r="SVM99" s="4"/>
      <c r="SVN99" s="4"/>
      <c r="SVO99" s="4"/>
      <c r="SVP99" s="4"/>
      <c r="SVQ99" s="4"/>
      <c r="SVR99" s="4"/>
      <c r="SVS99" s="4"/>
      <c r="SVT99" s="4"/>
      <c r="SVU99" s="4"/>
      <c r="SVV99" s="4"/>
      <c r="SVW99" s="4"/>
      <c r="SVX99" s="4"/>
      <c r="SVY99" s="4"/>
      <c r="SVZ99" s="4"/>
      <c r="SWA99" s="4"/>
      <c r="SWB99" s="4"/>
      <c r="SWC99" s="4"/>
      <c r="SWD99" s="4"/>
      <c r="SWE99" s="4"/>
      <c r="SWF99" s="4"/>
      <c r="SWG99" s="4"/>
      <c r="SWH99" s="4"/>
      <c r="SWI99" s="4"/>
      <c r="SWJ99" s="4"/>
      <c r="SWK99" s="4"/>
      <c r="SWL99" s="4"/>
      <c r="SWM99" s="4"/>
      <c r="SWN99" s="4"/>
      <c r="SWO99" s="4"/>
      <c r="SWP99" s="4"/>
      <c r="SWQ99" s="4"/>
      <c r="SWR99" s="4"/>
      <c r="SWS99" s="4"/>
      <c r="SWT99" s="4"/>
      <c r="SWU99" s="4"/>
      <c r="SWV99" s="4"/>
      <c r="SWW99" s="4"/>
      <c r="SWX99" s="4"/>
      <c r="SWY99" s="4"/>
      <c r="SWZ99" s="4"/>
      <c r="SXA99" s="4"/>
      <c r="SXB99" s="4"/>
      <c r="SXC99" s="4"/>
      <c r="SXD99" s="4"/>
      <c r="SXE99" s="4"/>
      <c r="SXF99" s="4"/>
      <c r="SXG99" s="4"/>
      <c r="SXH99" s="4"/>
      <c r="SXI99" s="4"/>
      <c r="SXJ99" s="4"/>
      <c r="SXK99" s="4"/>
      <c r="SXL99" s="4"/>
      <c r="SXM99" s="4"/>
      <c r="SXN99" s="4"/>
      <c r="SXO99" s="4"/>
      <c r="SXP99" s="4"/>
      <c r="SXQ99" s="4"/>
      <c r="SXR99" s="4"/>
      <c r="SXS99" s="4"/>
      <c r="SXT99" s="4"/>
      <c r="SXU99" s="4"/>
      <c r="SXV99" s="4"/>
      <c r="SXW99" s="4"/>
      <c r="SXX99" s="4"/>
      <c r="SXY99" s="4"/>
      <c r="SXZ99" s="4"/>
      <c r="SYA99" s="4"/>
      <c r="SYB99" s="4"/>
      <c r="SYC99" s="4"/>
      <c r="SYD99" s="4"/>
      <c r="SYE99" s="4"/>
      <c r="SYF99" s="4"/>
      <c r="SYG99" s="4"/>
      <c r="SYH99" s="4"/>
      <c r="SYI99" s="4"/>
      <c r="SYJ99" s="4"/>
      <c r="SYK99" s="4"/>
      <c r="SYL99" s="4"/>
      <c r="SYM99" s="4"/>
      <c r="SYN99" s="4"/>
      <c r="SYO99" s="4"/>
      <c r="SYP99" s="4"/>
      <c r="SYQ99" s="4"/>
      <c r="SYR99" s="4"/>
      <c r="SYS99" s="4"/>
      <c r="SYT99" s="4"/>
      <c r="SYU99" s="4"/>
      <c r="SYV99" s="4"/>
      <c r="SYW99" s="4"/>
      <c r="SYX99" s="4"/>
      <c r="SYY99" s="4"/>
      <c r="SYZ99" s="4"/>
      <c r="SZA99" s="4"/>
      <c r="SZB99" s="4"/>
      <c r="SZC99" s="4"/>
      <c r="SZD99" s="4"/>
      <c r="SZE99" s="4"/>
      <c r="SZF99" s="4"/>
      <c r="SZG99" s="4"/>
      <c r="SZH99" s="4"/>
      <c r="SZI99" s="4"/>
      <c r="SZJ99" s="4"/>
      <c r="SZK99" s="4"/>
      <c r="SZL99" s="4"/>
      <c r="SZM99" s="4"/>
      <c r="SZN99" s="4"/>
      <c r="SZO99" s="4"/>
      <c r="SZP99" s="4"/>
      <c r="SZQ99" s="4"/>
      <c r="SZR99" s="4"/>
      <c r="SZS99" s="4"/>
      <c r="SZT99" s="4"/>
      <c r="SZU99" s="4"/>
      <c r="SZV99" s="4"/>
      <c r="SZW99" s="4"/>
      <c r="SZX99" s="4"/>
      <c r="SZY99" s="4"/>
      <c r="SZZ99" s="4"/>
      <c r="TAA99" s="4"/>
      <c r="TAB99" s="4"/>
      <c r="TAC99" s="4"/>
      <c r="TAD99" s="4"/>
      <c r="TAE99" s="4"/>
      <c r="TAF99" s="4"/>
      <c r="TAG99" s="4"/>
      <c r="TAH99" s="4"/>
      <c r="TAI99" s="4"/>
      <c r="TAJ99" s="4"/>
      <c r="TAK99" s="4"/>
      <c r="TAL99" s="4"/>
      <c r="TAM99" s="4"/>
      <c r="TAN99" s="4"/>
      <c r="TAO99" s="4"/>
      <c r="TAP99" s="4"/>
      <c r="TAQ99" s="4"/>
      <c r="TAR99" s="4"/>
      <c r="TAS99" s="4"/>
      <c r="TAT99" s="4"/>
      <c r="TAU99" s="4"/>
      <c r="TAV99" s="4"/>
      <c r="TAW99" s="4"/>
      <c r="TAX99" s="4"/>
      <c r="TAY99" s="4"/>
      <c r="TAZ99" s="4"/>
      <c r="TBA99" s="4"/>
      <c r="TBB99" s="4"/>
      <c r="TBC99" s="4"/>
      <c r="TBD99" s="4"/>
      <c r="TBE99" s="4"/>
      <c r="TBF99" s="4"/>
      <c r="TBG99" s="4"/>
      <c r="TBH99" s="4"/>
      <c r="TBI99" s="4"/>
      <c r="TBJ99" s="4"/>
      <c r="TBK99" s="4"/>
      <c r="TBL99" s="4"/>
      <c r="TBM99" s="4"/>
      <c r="TBN99" s="4"/>
      <c r="TBO99" s="4"/>
      <c r="TBP99" s="4"/>
      <c r="TBQ99" s="4"/>
      <c r="TBR99" s="4"/>
      <c r="TBS99" s="4"/>
      <c r="TBT99" s="4"/>
      <c r="TBU99" s="4"/>
      <c r="TBV99" s="4"/>
      <c r="TBW99" s="4"/>
      <c r="TBX99" s="4"/>
      <c r="TBY99" s="4"/>
      <c r="TBZ99" s="4"/>
      <c r="TCA99" s="4"/>
      <c r="TCB99" s="4"/>
      <c r="TCC99" s="4"/>
      <c r="TCD99" s="4"/>
      <c r="TCE99" s="4"/>
      <c r="TCF99" s="4"/>
      <c r="TCG99" s="4"/>
      <c r="TCH99" s="4"/>
      <c r="TCI99" s="4"/>
      <c r="TCJ99" s="4"/>
      <c r="TCK99" s="4"/>
      <c r="TCL99" s="4"/>
      <c r="TCM99" s="4"/>
      <c r="TCN99" s="4"/>
      <c r="TCO99" s="4"/>
      <c r="TCP99" s="4"/>
      <c r="TCQ99" s="4"/>
      <c r="TCR99" s="4"/>
      <c r="TCS99" s="4"/>
      <c r="TCT99" s="4"/>
      <c r="TCU99" s="4"/>
      <c r="TCV99" s="4"/>
      <c r="TCW99" s="4"/>
      <c r="TCX99" s="4"/>
      <c r="TCY99" s="4"/>
      <c r="TCZ99" s="4"/>
      <c r="TDA99" s="4"/>
      <c r="TDB99" s="4"/>
      <c r="TDC99" s="4"/>
      <c r="TDD99" s="4"/>
      <c r="TDE99" s="4"/>
      <c r="TDF99" s="4"/>
      <c r="TDG99" s="4"/>
      <c r="TDH99" s="4"/>
      <c r="TDI99" s="4"/>
      <c r="TDJ99" s="4"/>
      <c r="TDK99" s="4"/>
      <c r="TDL99" s="4"/>
      <c r="TDM99" s="4"/>
      <c r="TDN99" s="4"/>
      <c r="TDO99" s="4"/>
      <c r="TDP99" s="4"/>
      <c r="TDQ99" s="4"/>
      <c r="TDR99" s="4"/>
      <c r="TDS99" s="4"/>
      <c r="TDT99" s="4"/>
      <c r="TDU99" s="4"/>
      <c r="TDV99" s="4"/>
      <c r="TDW99" s="4"/>
      <c r="TDX99" s="4"/>
      <c r="TDY99" s="4"/>
      <c r="TDZ99" s="4"/>
      <c r="TEA99" s="4"/>
      <c r="TEB99" s="4"/>
      <c r="TEC99" s="4"/>
      <c r="TED99" s="4"/>
      <c r="TEE99" s="4"/>
      <c r="TEF99" s="4"/>
      <c r="TEG99" s="4"/>
      <c r="TEH99" s="4"/>
      <c r="TEI99" s="4"/>
      <c r="TEJ99" s="4"/>
      <c r="TEK99" s="4"/>
      <c r="TEL99" s="4"/>
      <c r="TEM99" s="4"/>
      <c r="TEN99" s="4"/>
      <c r="TEO99" s="4"/>
      <c r="TEP99" s="4"/>
      <c r="TEQ99" s="4"/>
      <c r="TER99" s="4"/>
      <c r="TES99" s="4"/>
      <c r="TET99" s="4"/>
      <c r="TEU99" s="4"/>
      <c r="TEV99" s="4"/>
      <c r="TEW99" s="4"/>
      <c r="TEX99" s="4"/>
      <c r="TEY99" s="4"/>
      <c r="TEZ99" s="4"/>
      <c r="TFA99" s="4"/>
      <c r="TFB99" s="4"/>
      <c r="TFC99" s="4"/>
      <c r="TFD99" s="4"/>
      <c r="TFE99" s="4"/>
      <c r="TFF99" s="4"/>
      <c r="TFG99" s="4"/>
      <c r="TFH99" s="4"/>
      <c r="TFI99" s="4"/>
      <c r="TFJ99" s="4"/>
      <c r="TFK99" s="4"/>
      <c r="TFL99" s="4"/>
      <c r="TFM99" s="4"/>
      <c r="TFN99" s="4"/>
      <c r="TFO99" s="4"/>
      <c r="TFP99" s="4"/>
      <c r="TFQ99" s="4"/>
      <c r="TFR99" s="4"/>
      <c r="TFS99" s="4"/>
      <c r="TFT99" s="4"/>
      <c r="TFU99" s="4"/>
      <c r="TFV99" s="4"/>
      <c r="TFW99" s="4"/>
      <c r="TFX99" s="4"/>
      <c r="TFY99" s="4"/>
      <c r="TFZ99" s="4"/>
      <c r="TGA99" s="4"/>
      <c r="TGB99" s="4"/>
      <c r="TGC99" s="4"/>
      <c r="TGD99" s="4"/>
      <c r="TGE99" s="4"/>
      <c r="TGF99" s="4"/>
      <c r="TGG99" s="4"/>
      <c r="TGH99" s="4"/>
      <c r="TGI99" s="4"/>
      <c r="TGJ99" s="4"/>
      <c r="TGK99" s="4"/>
      <c r="TGL99" s="4"/>
      <c r="TGM99" s="4"/>
      <c r="TGN99" s="4"/>
      <c r="TGO99" s="4"/>
      <c r="TGP99" s="4"/>
      <c r="TGQ99" s="4"/>
      <c r="TGR99" s="4"/>
      <c r="TGS99" s="4"/>
      <c r="TGT99" s="4"/>
      <c r="TGU99" s="4"/>
      <c r="TGV99" s="4"/>
      <c r="TGW99" s="4"/>
      <c r="TGX99" s="4"/>
      <c r="TGY99" s="4"/>
      <c r="TGZ99" s="4"/>
      <c r="THA99" s="4"/>
      <c r="THB99" s="4"/>
      <c r="THC99" s="4"/>
      <c r="THD99" s="4"/>
      <c r="THE99" s="4"/>
      <c r="THF99" s="4"/>
      <c r="THG99" s="4"/>
      <c r="THH99" s="4"/>
      <c r="THI99" s="4"/>
      <c r="THJ99" s="4"/>
      <c r="THK99" s="4"/>
      <c r="THL99" s="4"/>
      <c r="THM99" s="4"/>
      <c r="THN99" s="4"/>
      <c r="THO99" s="4"/>
      <c r="THP99" s="4"/>
      <c r="THQ99" s="4"/>
      <c r="THR99" s="4"/>
      <c r="THS99" s="4"/>
      <c r="THT99" s="4"/>
      <c r="THU99" s="4"/>
      <c r="THV99" s="4"/>
      <c r="THW99" s="4"/>
      <c r="THX99" s="4"/>
      <c r="THY99" s="4"/>
      <c r="THZ99" s="4"/>
      <c r="TIA99" s="4"/>
      <c r="TIB99" s="4"/>
      <c r="TIC99" s="4"/>
      <c r="TID99" s="4"/>
      <c r="TIE99" s="4"/>
      <c r="TIF99" s="4"/>
      <c r="TIG99" s="4"/>
      <c r="TIH99" s="4"/>
      <c r="TII99" s="4"/>
      <c r="TIJ99" s="4"/>
      <c r="TIK99" s="4"/>
      <c r="TIL99" s="4"/>
      <c r="TIM99" s="4"/>
      <c r="TIN99" s="4"/>
      <c r="TIO99" s="4"/>
      <c r="TIP99" s="4"/>
      <c r="TIQ99" s="4"/>
      <c r="TIR99" s="4"/>
      <c r="TIS99" s="4"/>
      <c r="TIT99" s="4"/>
      <c r="TIU99" s="4"/>
      <c r="TIV99" s="4"/>
      <c r="TIW99" s="4"/>
      <c r="TIX99" s="4"/>
      <c r="TIY99" s="4"/>
      <c r="TIZ99" s="4"/>
      <c r="TJA99" s="4"/>
      <c r="TJB99" s="4"/>
      <c r="TJC99" s="4"/>
      <c r="TJD99" s="4"/>
      <c r="TJE99" s="4"/>
      <c r="TJF99" s="4"/>
      <c r="TJG99" s="4"/>
      <c r="TJH99" s="4"/>
      <c r="TJI99" s="4"/>
      <c r="TJJ99" s="4"/>
      <c r="TJK99" s="4"/>
      <c r="TJL99" s="4"/>
      <c r="TJM99" s="4"/>
      <c r="TJN99" s="4"/>
      <c r="TJO99" s="4"/>
      <c r="TJP99" s="4"/>
      <c r="TJQ99" s="4"/>
      <c r="TJR99" s="4"/>
      <c r="TJS99" s="4"/>
      <c r="TJT99" s="4"/>
      <c r="TJU99" s="4"/>
      <c r="TJV99" s="4"/>
      <c r="TJW99" s="4"/>
      <c r="TJX99" s="4"/>
      <c r="TJY99" s="4"/>
      <c r="TJZ99" s="4"/>
      <c r="TKA99" s="4"/>
      <c r="TKB99" s="4"/>
      <c r="TKC99" s="4"/>
      <c r="TKD99" s="4"/>
      <c r="TKE99" s="4"/>
      <c r="TKF99" s="4"/>
      <c r="TKG99" s="4"/>
      <c r="TKH99" s="4"/>
      <c r="TKI99" s="4"/>
      <c r="TKJ99" s="4"/>
      <c r="TKK99" s="4"/>
      <c r="TKL99" s="4"/>
      <c r="TKM99" s="4"/>
      <c r="TKN99" s="4"/>
      <c r="TKO99" s="4"/>
      <c r="TKP99" s="4"/>
      <c r="TKQ99" s="4"/>
      <c r="TKR99" s="4"/>
      <c r="TKS99" s="4"/>
      <c r="TKT99" s="4"/>
      <c r="TKU99" s="4"/>
      <c r="TKV99" s="4"/>
      <c r="TKW99" s="4"/>
      <c r="TKX99" s="4"/>
      <c r="TKY99" s="4"/>
      <c r="TKZ99" s="4"/>
      <c r="TLA99" s="4"/>
      <c r="TLB99" s="4"/>
      <c r="TLC99" s="4"/>
      <c r="TLD99" s="4"/>
      <c r="TLE99" s="4"/>
      <c r="TLF99" s="4"/>
      <c r="TLG99" s="4"/>
      <c r="TLH99" s="4"/>
      <c r="TLI99" s="4"/>
      <c r="TLJ99" s="4"/>
      <c r="TLK99" s="4"/>
      <c r="TLL99" s="4"/>
      <c r="TLM99" s="4"/>
      <c r="TLN99" s="4"/>
      <c r="TLO99" s="4"/>
      <c r="TLP99" s="4"/>
      <c r="TLQ99" s="4"/>
      <c r="TLR99" s="4"/>
      <c r="TLS99" s="4"/>
      <c r="TLT99" s="4"/>
      <c r="TLU99" s="4"/>
      <c r="TLV99" s="4"/>
      <c r="TLW99" s="4"/>
      <c r="TLX99" s="4"/>
      <c r="TLY99" s="4"/>
      <c r="TLZ99" s="4"/>
      <c r="TMA99" s="4"/>
      <c r="TMB99" s="4"/>
      <c r="TMC99" s="4"/>
      <c r="TMD99" s="4"/>
      <c r="TME99" s="4"/>
      <c r="TMF99" s="4"/>
      <c r="TMG99" s="4"/>
      <c r="TMH99" s="4"/>
      <c r="TMI99" s="4"/>
      <c r="TMJ99" s="4"/>
      <c r="TMK99" s="4"/>
      <c r="TML99" s="4"/>
      <c r="TMM99" s="4"/>
      <c r="TMN99" s="4"/>
      <c r="TMO99" s="4"/>
      <c r="TMP99" s="4"/>
      <c r="TMQ99" s="4"/>
      <c r="TMR99" s="4"/>
      <c r="TMS99" s="4"/>
      <c r="TMT99" s="4"/>
      <c r="TMU99" s="4"/>
      <c r="TMV99" s="4"/>
      <c r="TMW99" s="4"/>
      <c r="TMX99" s="4"/>
      <c r="TMY99" s="4"/>
      <c r="TMZ99" s="4"/>
      <c r="TNA99" s="4"/>
      <c r="TNB99" s="4"/>
      <c r="TNC99" s="4"/>
      <c r="TND99" s="4"/>
      <c r="TNE99" s="4"/>
      <c r="TNF99" s="4"/>
      <c r="TNG99" s="4"/>
      <c r="TNH99" s="4"/>
      <c r="TNI99" s="4"/>
      <c r="TNJ99" s="4"/>
      <c r="TNK99" s="4"/>
      <c r="TNL99" s="4"/>
      <c r="TNM99" s="4"/>
      <c r="TNN99" s="4"/>
      <c r="TNO99" s="4"/>
      <c r="TNP99" s="4"/>
      <c r="TNQ99" s="4"/>
      <c r="TNR99" s="4"/>
      <c r="TNS99" s="4"/>
      <c r="TNT99" s="4"/>
      <c r="TNU99" s="4"/>
      <c r="TNV99" s="4"/>
      <c r="TNW99" s="4"/>
      <c r="TNX99" s="4"/>
      <c r="TNY99" s="4"/>
      <c r="TNZ99" s="4"/>
      <c r="TOA99" s="4"/>
      <c r="TOB99" s="4"/>
      <c r="TOC99" s="4"/>
      <c r="TOD99" s="4"/>
      <c r="TOE99" s="4"/>
      <c r="TOF99" s="4"/>
      <c r="TOG99" s="4"/>
      <c r="TOH99" s="4"/>
      <c r="TOI99" s="4"/>
      <c r="TOJ99" s="4"/>
      <c r="TOK99" s="4"/>
      <c r="TOL99" s="4"/>
      <c r="TOM99" s="4"/>
      <c r="TON99" s="4"/>
      <c r="TOO99" s="4"/>
      <c r="TOP99" s="4"/>
      <c r="TOQ99" s="4"/>
      <c r="TOR99" s="4"/>
      <c r="TOS99" s="4"/>
      <c r="TOT99" s="4"/>
      <c r="TOU99" s="4"/>
      <c r="TOV99" s="4"/>
      <c r="TOW99" s="4"/>
      <c r="TOX99" s="4"/>
      <c r="TOY99" s="4"/>
      <c r="TOZ99" s="4"/>
      <c r="TPA99" s="4"/>
      <c r="TPB99" s="4"/>
      <c r="TPC99" s="4"/>
      <c r="TPD99" s="4"/>
      <c r="TPE99" s="4"/>
      <c r="TPF99" s="4"/>
      <c r="TPG99" s="4"/>
      <c r="TPH99" s="4"/>
      <c r="TPI99" s="4"/>
      <c r="TPJ99" s="4"/>
      <c r="TPK99" s="4"/>
      <c r="TPL99" s="4"/>
      <c r="TPM99" s="4"/>
      <c r="TPN99" s="4"/>
      <c r="TPO99" s="4"/>
      <c r="TPP99" s="4"/>
      <c r="TPQ99" s="4"/>
      <c r="TPR99" s="4"/>
      <c r="TPS99" s="4"/>
      <c r="TPT99" s="4"/>
      <c r="TPU99" s="4"/>
      <c r="TPV99" s="4"/>
      <c r="TPW99" s="4"/>
      <c r="TPX99" s="4"/>
      <c r="TPY99" s="4"/>
      <c r="TPZ99" s="4"/>
      <c r="TQA99" s="4"/>
      <c r="TQB99" s="4"/>
      <c r="TQC99" s="4"/>
      <c r="TQD99" s="4"/>
      <c r="TQE99" s="4"/>
      <c r="TQF99" s="4"/>
      <c r="TQG99" s="4"/>
      <c r="TQH99" s="4"/>
      <c r="TQI99" s="4"/>
      <c r="TQJ99" s="4"/>
      <c r="TQK99" s="4"/>
      <c r="TQL99" s="4"/>
      <c r="TQM99" s="4"/>
      <c r="TQN99" s="4"/>
      <c r="TQO99" s="4"/>
      <c r="TQP99" s="4"/>
      <c r="TQQ99" s="4"/>
      <c r="TQR99" s="4"/>
      <c r="TQS99" s="4"/>
      <c r="TQT99" s="4"/>
      <c r="TQU99" s="4"/>
      <c r="TQV99" s="4"/>
      <c r="TQW99" s="4"/>
      <c r="TQX99" s="4"/>
      <c r="TQY99" s="4"/>
      <c r="TQZ99" s="4"/>
      <c r="TRA99" s="4"/>
      <c r="TRB99" s="4"/>
      <c r="TRC99" s="4"/>
      <c r="TRD99" s="4"/>
      <c r="TRE99" s="4"/>
      <c r="TRF99" s="4"/>
      <c r="TRG99" s="4"/>
      <c r="TRH99" s="4"/>
      <c r="TRI99" s="4"/>
      <c r="TRJ99" s="4"/>
      <c r="TRK99" s="4"/>
      <c r="TRL99" s="4"/>
      <c r="TRM99" s="4"/>
      <c r="TRN99" s="4"/>
      <c r="TRO99" s="4"/>
      <c r="TRP99" s="4"/>
      <c r="TRQ99" s="4"/>
      <c r="TRR99" s="4"/>
      <c r="TRS99" s="4"/>
      <c r="TRT99" s="4"/>
      <c r="TRU99" s="4"/>
      <c r="TRV99" s="4"/>
      <c r="TRW99" s="4"/>
      <c r="TRX99" s="4"/>
      <c r="TRY99" s="4"/>
      <c r="TRZ99" s="4"/>
      <c r="TSA99" s="4"/>
      <c r="TSB99" s="4"/>
      <c r="TSC99" s="4"/>
      <c r="TSD99" s="4"/>
      <c r="TSE99" s="4"/>
      <c r="TSF99" s="4"/>
      <c r="TSG99" s="4"/>
      <c r="TSH99" s="4"/>
      <c r="TSI99" s="4"/>
      <c r="TSJ99" s="4"/>
      <c r="TSK99" s="4"/>
      <c r="TSL99" s="4"/>
      <c r="TSM99" s="4"/>
      <c r="TSN99" s="4"/>
      <c r="TSO99" s="4"/>
      <c r="TSP99" s="4"/>
      <c r="TSQ99" s="4"/>
      <c r="TSR99" s="4"/>
      <c r="TSS99" s="4"/>
      <c r="TST99" s="4"/>
      <c r="TSU99" s="4"/>
      <c r="TSV99" s="4"/>
      <c r="TSW99" s="4"/>
      <c r="TSX99" s="4"/>
      <c r="TSY99" s="4"/>
      <c r="TSZ99" s="4"/>
      <c r="TTA99" s="4"/>
      <c r="TTB99" s="4"/>
      <c r="TTC99" s="4"/>
      <c r="TTD99" s="4"/>
      <c r="TTE99" s="4"/>
      <c r="TTF99" s="4"/>
      <c r="TTG99" s="4"/>
      <c r="TTH99" s="4"/>
      <c r="TTI99" s="4"/>
      <c r="TTJ99" s="4"/>
      <c r="TTK99" s="4"/>
      <c r="TTL99" s="4"/>
      <c r="TTM99" s="4"/>
      <c r="TTN99" s="4"/>
      <c r="TTO99" s="4"/>
      <c r="TTP99" s="4"/>
      <c r="TTQ99" s="4"/>
      <c r="TTR99" s="4"/>
      <c r="TTS99" s="4"/>
      <c r="TTT99" s="4"/>
      <c r="TTU99" s="4"/>
      <c r="TTV99" s="4"/>
      <c r="TTW99" s="4"/>
      <c r="TTX99" s="4"/>
      <c r="TTY99" s="4"/>
      <c r="TTZ99" s="4"/>
      <c r="TUA99" s="4"/>
      <c r="TUB99" s="4"/>
      <c r="TUC99" s="4"/>
      <c r="TUD99" s="4"/>
      <c r="TUE99" s="4"/>
      <c r="TUF99" s="4"/>
      <c r="TUG99" s="4"/>
      <c r="TUH99" s="4"/>
      <c r="TUI99" s="4"/>
      <c r="TUJ99" s="4"/>
      <c r="TUK99" s="4"/>
      <c r="TUL99" s="4"/>
      <c r="TUM99" s="4"/>
      <c r="TUN99" s="4"/>
      <c r="TUO99" s="4"/>
      <c r="TUP99" s="4"/>
      <c r="TUQ99" s="4"/>
      <c r="TUR99" s="4"/>
      <c r="TUS99" s="4"/>
      <c r="TUT99" s="4"/>
      <c r="TUU99" s="4"/>
      <c r="TUV99" s="4"/>
      <c r="TUW99" s="4"/>
      <c r="TUX99" s="4"/>
      <c r="TUY99" s="4"/>
      <c r="TUZ99" s="4"/>
      <c r="TVA99" s="4"/>
      <c r="TVB99" s="4"/>
      <c r="TVC99" s="4"/>
      <c r="TVD99" s="4"/>
      <c r="TVE99" s="4"/>
      <c r="TVF99" s="4"/>
      <c r="TVG99" s="4"/>
      <c r="TVH99" s="4"/>
      <c r="TVI99" s="4"/>
      <c r="TVJ99" s="4"/>
      <c r="TVK99" s="4"/>
      <c r="TVL99" s="4"/>
      <c r="TVM99" s="4"/>
      <c r="TVN99" s="4"/>
      <c r="TVO99" s="4"/>
      <c r="TVP99" s="4"/>
      <c r="TVQ99" s="4"/>
      <c r="TVR99" s="4"/>
      <c r="TVS99" s="4"/>
      <c r="TVT99" s="4"/>
      <c r="TVU99" s="4"/>
      <c r="TVV99" s="4"/>
      <c r="TVW99" s="4"/>
      <c r="TVX99" s="4"/>
      <c r="TVY99" s="4"/>
      <c r="TVZ99" s="4"/>
      <c r="TWA99" s="4"/>
      <c r="TWB99" s="4"/>
      <c r="TWC99" s="4"/>
      <c r="TWD99" s="4"/>
      <c r="TWE99" s="4"/>
      <c r="TWF99" s="4"/>
      <c r="TWG99" s="4"/>
      <c r="TWH99" s="4"/>
      <c r="TWI99" s="4"/>
      <c r="TWJ99" s="4"/>
      <c r="TWK99" s="4"/>
      <c r="TWL99" s="4"/>
      <c r="TWM99" s="4"/>
      <c r="TWN99" s="4"/>
      <c r="TWO99" s="4"/>
      <c r="TWP99" s="4"/>
      <c r="TWQ99" s="4"/>
      <c r="TWR99" s="4"/>
      <c r="TWS99" s="4"/>
      <c r="TWT99" s="4"/>
      <c r="TWU99" s="4"/>
      <c r="TWV99" s="4"/>
      <c r="TWW99" s="4"/>
      <c r="TWX99" s="4"/>
      <c r="TWY99" s="4"/>
      <c r="TWZ99" s="4"/>
      <c r="TXA99" s="4"/>
      <c r="TXB99" s="4"/>
      <c r="TXC99" s="4"/>
      <c r="TXD99" s="4"/>
      <c r="TXE99" s="4"/>
      <c r="TXF99" s="4"/>
      <c r="TXG99" s="4"/>
      <c r="TXH99" s="4"/>
      <c r="TXI99" s="4"/>
      <c r="TXJ99" s="4"/>
      <c r="TXK99" s="4"/>
      <c r="TXL99" s="4"/>
      <c r="TXM99" s="4"/>
      <c r="TXN99" s="4"/>
      <c r="TXO99" s="4"/>
      <c r="TXP99" s="4"/>
      <c r="TXQ99" s="4"/>
      <c r="TXR99" s="4"/>
      <c r="TXS99" s="4"/>
      <c r="TXT99" s="4"/>
      <c r="TXU99" s="4"/>
      <c r="TXV99" s="4"/>
      <c r="TXW99" s="4"/>
      <c r="TXX99" s="4"/>
      <c r="TXY99" s="4"/>
      <c r="TXZ99" s="4"/>
      <c r="TYA99" s="4"/>
      <c r="TYB99" s="4"/>
      <c r="TYC99" s="4"/>
      <c r="TYD99" s="4"/>
      <c r="TYE99" s="4"/>
      <c r="TYF99" s="4"/>
      <c r="TYG99" s="4"/>
      <c r="TYH99" s="4"/>
      <c r="TYI99" s="4"/>
      <c r="TYJ99" s="4"/>
      <c r="TYK99" s="4"/>
      <c r="TYL99" s="4"/>
      <c r="TYM99" s="4"/>
      <c r="TYN99" s="4"/>
      <c r="TYO99" s="4"/>
      <c r="TYP99" s="4"/>
      <c r="TYQ99" s="4"/>
      <c r="TYR99" s="4"/>
      <c r="TYS99" s="4"/>
      <c r="TYT99" s="4"/>
      <c r="TYU99" s="4"/>
      <c r="TYV99" s="4"/>
      <c r="TYW99" s="4"/>
      <c r="TYX99" s="4"/>
      <c r="TYY99" s="4"/>
      <c r="TYZ99" s="4"/>
      <c r="TZA99" s="4"/>
      <c r="TZB99" s="4"/>
      <c r="TZC99" s="4"/>
      <c r="TZD99" s="4"/>
      <c r="TZE99" s="4"/>
      <c r="TZF99" s="4"/>
      <c r="TZG99" s="4"/>
      <c r="TZH99" s="4"/>
      <c r="TZI99" s="4"/>
      <c r="TZJ99" s="4"/>
      <c r="TZK99" s="4"/>
      <c r="TZL99" s="4"/>
      <c r="TZM99" s="4"/>
      <c r="TZN99" s="4"/>
      <c r="TZO99" s="4"/>
      <c r="TZP99" s="4"/>
      <c r="TZQ99" s="4"/>
      <c r="TZR99" s="4"/>
      <c r="TZS99" s="4"/>
      <c r="TZT99" s="4"/>
      <c r="TZU99" s="4"/>
      <c r="TZV99" s="4"/>
      <c r="TZW99" s="4"/>
      <c r="TZX99" s="4"/>
      <c r="TZY99" s="4"/>
      <c r="TZZ99" s="4"/>
      <c r="UAA99" s="4"/>
      <c r="UAB99" s="4"/>
      <c r="UAC99" s="4"/>
      <c r="UAD99" s="4"/>
      <c r="UAE99" s="4"/>
      <c r="UAF99" s="4"/>
      <c r="UAG99" s="4"/>
      <c r="UAH99" s="4"/>
      <c r="UAI99" s="4"/>
      <c r="UAJ99" s="4"/>
      <c r="UAK99" s="4"/>
      <c r="UAL99" s="4"/>
      <c r="UAM99" s="4"/>
      <c r="UAN99" s="4"/>
      <c r="UAO99" s="4"/>
      <c r="UAP99" s="4"/>
      <c r="UAQ99" s="4"/>
      <c r="UAR99" s="4"/>
      <c r="UAS99" s="4"/>
      <c r="UAT99" s="4"/>
      <c r="UAU99" s="4"/>
      <c r="UAV99" s="4"/>
      <c r="UAW99" s="4"/>
      <c r="UAX99" s="4"/>
      <c r="UAY99" s="4"/>
      <c r="UAZ99" s="4"/>
      <c r="UBA99" s="4"/>
      <c r="UBB99" s="4"/>
      <c r="UBC99" s="4"/>
      <c r="UBD99" s="4"/>
      <c r="UBE99" s="4"/>
      <c r="UBF99" s="4"/>
      <c r="UBG99" s="4"/>
      <c r="UBH99" s="4"/>
      <c r="UBI99" s="4"/>
      <c r="UBJ99" s="4"/>
      <c r="UBK99" s="4"/>
      <c r="UBL99" s="4"/>
      <c r="UBM99" s="4"/>
      <c r="UBN99" s="4"/>
      <c r="UBO99" s="4"/>
      <c r="UBP99" s="4"/>
      <c r="UBQ99" s="4"/>
      <c r="UBR99" s="4"/>
      <c r="UBS99" s="4"/>
      <c r="UBT99" s="4"/>
      <c r="UBU99" s="4"/>
      <c r="UBV99" s="4"/>
      <c r="UBW99" s="4"/>
      <c r="UBX99" s="4"/>
      <c r="UBY99" s="4"/>
      <c r="UBZ99" s="4"/>
      <c r="UCA99" s="4"/>
      <c r="UCB99" s="4"/>
      <c r="UCC99" s="4"/>
      <c r="UCD99" s="4"/>
      <c r="UCE99" s="4"/>
      <c r="UCF99" s="4"/>
      <c r="UCG99" s="4"/>
      <c r="UCH99" s="4"/>
      <c r="UCI99" s="4"/>
      <c r="UCJ99" s="4"/>
      <c r="UCK99" s="4"/>
      <c r="UCL99" s="4"/>
      <c r="UCM99" s="4"/>
      <c r="UCN99" s="4"/>
      <c r="UCO99" s="4"/>
      <c r="UCP99" s="4"/>
      <c r="UCQ99" s="4"/>
      <c r="UCR99" s="4"/>
      <c r="UCS99" s="4"/>
      <c r="UCT99" s="4"/>
      <c r="UCU99" s="4"/>
      <c r="UCV99" s="4"/>
      <c r="UCW99" s="4"/>
      <c r="UCX99" s="4"/>
      <c r="UCY99" s="4"/>
      <c r="UCZ99" s="4"/>
      <c r="UDA99" s="4"/>
      <c r="UDB99" s="4"/>
      <c r="UDC99" s="4"/>
      <c r="UDD99" s="4"/>
      <c r="UDE99" s="4"/>
      <c r="UDF99" s="4"/>
      <c r="UDG99" s="4"/>
      <c r="UDH99" s="4"/>
      <c r="UDI99" s="4"/>
      <c r="UDJ99" s="4"/>
      <c r="UDK99" s="4"/>
      <c r="UDL99" s="4"/>
      <c r="UDM99" s="4"/>
      <c r="UDN99" s="4"/>
      <c r="UDO99" s="4"/>
      <c r="UDP99" s="4"/>
      <c r="UDQ99" s="4"/>
      <c r="UDR99" s="4"/>
      <c r="UDS99" s="4"/>
      <c r="UDT99" s="4"/>
      <c r="UDU99" s="4"/>
      <c r="UDV99" s="4"/>
      <c r="UDW99" s="4"/>
      <c r="UDX99" s="4"/>
      <c r="UDY99" s="4"/>
      <c r="UDZ99" s="4"/>
      <c r="UEA99" s="4"/>
      <c r="UEB99" s="4"/>
      <c r="UEC99" s="4"/>
      <c r="UED99" s="4"/>
      <c r="UEE99" s="4"/>
      <c r="UEF99" s="4"/>
      <c r="UEG99" s="4"/>
      <c r="UEH99" s="4"/>
      <c r="UEI99" s="4"/>
      <c r="UEJ99" s="4"/>
      <c r="UEK99" s="4"/>
      <c r="UEL99" s="4"/>
      <c r="UEM99" s="4"/>
      <c r="UEN99" s="4"/>
      <c r="UEO99" s="4"/>
      <c r="UEP99" s="4"/>
      <c r="UEQ99" s="4"/>
      <c r="UER99" s="4"/>
      <c r="UES99" s="4"/>
      <c r="UET99" s="4"/>
      <c r="UEU99" s="4"/>
      <c r="UEV99" s="4"/>
      <c r="UEW99" s="4"/>
      <c r="UEX99" s="4"/>
      <c r="UEY99" s="4"/>
      <c r="UEZ99" s="4"/>
      <c r="UFA99" s="4"/>
      <c r="UFB99" s="4"/>
      <c r="UFC99" s="4"/>
      <c r="UFD99" s="4"/>
      <c r="UFE99" s="4"/>
      <c r="UFF99" s="4"/>
      <c r="UFG99" s="4"/>
      <c r="UFH99" s="4"/>
      <c r="UFI99" s="4"/>
      <c r="UFJ99" s="4"/>
      <c r="UFK99" s="4"/>
      <c r="UFL99" s="4"/>
      <c r="UFM99" s="4"/>
      <c r="UFN99" s="4"/>
      <c r="UFO99" s="4"/>
      <c r="UFP99" s="4"/>
      <c r="UFQ99" s="4"/>
      <c r="UFR99" s="4"/>
      <c r="UFS99" s="4"/>
      <c r="UFT99" s="4"/>
      <c r="UFU99" s="4"/>
      <c r="UFV99" s="4"/>
      <c r="UFW99" s="4"/>
      <c r="UFX99" s="4"/>
      <c r="UFY99" s="4"/>
      <c r="UFZ99" s="4"/>
      <c r="UGA99" s="4"/>
      <c r="UGB99" s="4"/>
      <c r="UGC99" s="4"/>
      <c r="UGD99" s="4"/>
      <c r="UGE99" s="4"/>
      <c r="UGF99" s="4"/>
      <c r="UGG99" s="4"/>
      <c r="UGH99" s="4"/>
      <c r="UGI99" s="4"/>
      <c r="UGJ99" s="4"/>
      <c r="UGK99" s="4"/>
      <c r="UGL99" s="4"/>
      <c r="UGM99" s="4"/>
      <c r="UGN99" s="4"/>
      <c r="UGO99" s="4"/>
      <c r="UGP99" s="4"/>
      <c r="UGQ99" s="4"/>
      <c r="UGR99" s="4"/>
      <c r="UGS99" s="4"/>
      <c r="UGT99" s="4"/>
      <c r="UGU99" s="4"/>
      <c r="UGV99" s="4"/>
      <c r="UGW99" s="4"/>
      <c r="UGX99" s="4"/>
      <c r="UGY99" s="4"/>
      <c r="UGZ99" s="4"/>
      <c r="UHA99" s="4"/>
      <c r="UHB99" s="4"/>
      <c r="UHC99" s="4"/>
      <c r="UHD99" s="4"/>
      <c r="UHE99" s="4"/>
      <c r="UHF99" s="4"/>
      <c r="UHG99" s="4"/>
      <c r="UHH99" s="4"/>
      <c r="UHI99" s="4"/>
      <c r="UHJ99" s="4"/>
      <c r="UHK99" s="4"/>
      <c r="UHL99" s="4"/>
      <c r="UHM99" s="4"/>
      <c r="UHN99" s="4"/>
      <c r="UHO99" s="4"/>
      <c r="UHP99" s="4"/>
      <c r="UHQ99" s="4"/>
      <c r="UHR99" s="4"/>
      <c r="UHS99" s="4"/>
      <c r="UHT99" s="4"/>
      <c r="UHU99" s="4"/>
      <c r="UHV99" s="4"/>
      <c r="UHW99" s="4"/>
      <c r="UHX99" s="4"/>
      <c r="UHY99" s="4"/>
      <c r="UHZ99" s="4"/>
      <c r="UIA99" s="4"/>
      <c r="UIB99" s="4"/>
      <c r="UIC99" s="4"/>
      <c r="UID99" s="4"/>
      <c r="UIE99" s="4"/>
      <c r="UIF99" s="4"/>
      <c r="UIG99" s="4"/>
      <c r="UIH99" s="4"/>
      <c r="UII99" s="4"/>
      <c r="UIJ99" s="4"/>
      <c r="UIK99" s="4"/>
      <c r="UIL99" s="4"/>
      <c r="UIM99" s="4"/>
      <c r="UIN99" s="4"/>
      <c r="UIO99" s="4"/>
      <c r="UIP99" s="4"/>
      <c r="UIQ99" s="4"/>
      <c r="UIR99" s="4"/>
      <c r="UIS99" s="4"/>
      <c r="UIT99" s="4"/>
      <c r="UIU99" s="4"/>
      <c r="UIV99" s="4"/>
      <c r="UIW99" s="4"/>
      <c r="UIX99" s="4"/>
      <c r="UIY99" s="4"/>
      <c r="UIZ99" s="4"/>
      <c r="UJA99" s="4"/>
      <c r="UJB99" s="4"/>
      <c r="UJC99" s="4"/>
      <c r="UJD99" s="4"/>
      <c r="UJE99" s="4"/>
      <c r="UJF99" s="4"/>
      <c r="UJG99" s="4"/>
      <c r="UJH99" s="4"/>
      <c r="UJI99" s="4"/>
      <c r="UJJ99" s="4"/>
      <c r="UJK99" s="4"/>
      <c r="UJL99" s="4"/>
      <c r="UJM99" s="4"/>
      <c r="UJN99" s="4"/>
      <c r="UJO99" s="4"/>
      <c r="UJP99" s="4"/>
      <c r="UJQ99" s="4"/>
      <c r="UJR99" s="4"/>
      <c r="UJS99" s="4"/>
      <c r="UJT99" s="4"/>
      <c r="UJU99" s="4"/>
      <c r="UJV99" s="4"/>
      <c r="UJW99" s="4"/>
      <c r="UJX99" s="4"/>
      <c r="UJY99" s="4"/>
      <c r="UJZ99" s="4"/>
      <c r="UKA99" s="4"/>
      <c r="UKB99" s="4"/>
      <c r="UKC99" s="4"/>
      <c r="UKD99" s="4"/>
      <c r="UKE99" s="4"/>
      <c r="UKF99" s="4"/>
      <c r="UKG99" s="4"/>
      <c r="UKH99" s="4"/>
      <c r="UKI99" s="4"/>
      <c r="UKJ99" s="4"/>
      <c r="UKK99" s="4"/>
      <c r="UKL99" s="4"/>
      <c r="UKM99" s="4"/>
      <c r="UKN99" s="4"/>
      <c r="UKO99" s="4"/>
      <c r="UKP99" s="4"/>
      <c r="UKQ99" s="4"/>
      <c r="UKR99" s="4"/>
      <c r="UKS99" s="4"/>
      <c r="UKT99" s="4"/>
      <c r="UKU99" s="4"/>
      <c r="UKV99" s="4"/>
      <c r="UKW99" s="4"/>
      <c r="UKX99" s="4"/>
      <c r="UKY99" s="4"/>
      <c r="UKZ99" s="4"/>
      <c r="ULA99" s="4"/>
      <c r="ULB99" s="4"/>
      <c r="ULC99" s="4"/>
      <c r="ULD99" s="4"/>
      <c r="ULE99" s="4"/>
      <c r="ULF99" s="4"/>
      <c r="ULG99" s="4"/>
      <c r="ULH99" s="4"/>
      <c r="ULI99" s="4"/>
      <c r="ULJ99" s="4"/>
      <c r="ULK99" s="4"/>
      <c r="ULL99" s="4"/>
      <c r="ULM99" s="4"/>
      <c r="ULN99" s="4"/>
      <c r="ULO99" s="4"/>
      <c r="ULP99" s="4"/>
      <c r="ULQ99" s="4"/>
      <c r="ULR99" s="4"/>
      <c r="ULS99" s="4"/>
      <c r="ULT99" s="4"/>
      <c r="ULU99" s="4"/>
      <c r="ULV99" s="4"/>
      <c r="ULW99" s="4"/>
      <c r="ULX99" s="4"/>
      <c r="ULY99" s="4"/>
      <c r="ULZ99" s="4"/>
      <c r="UMA99" s="4"/>
      <c r="UMB99" s="4"/>
      <c r="UMC99" s="4"/>
      <c r="UMD99" s="4"/>
      <c r="UME99" s="4"/>
      <c r="UMF99" s="4"/>
      <c r="UMG99" s="4"/>
      <c r="UMH99" s="4"/>
      <c r="UMI99" s="4"/>
      <c r="UMJ99" s="4"/>
      <c r="UMK99" s="4"/>
      <c r="UML99" s="4"/>
      <c r="UMM99" s="4"/>
      <c r="UMN99" s="4"/>
      <c r="UMO99" s="4"/>
      <c r="UMP99" s="4"/>
      <c r="UMQ99" s="4"/>
      <c r="UMR99" s="4"/>
      <c r="UMS99" s="4"/>
      <c r="UMT99" s="4"/>
      <c r="UMU99" s="4"/>
      <c r="UMV99" s="4"/>
      <c r="UMW99" s="4"/>
      <c r="UMX99" s="4"/>
      <c r="UMY99" s="4"/>
      <c r="UMZ99" s="4"/>
      <c r="UNA99" s="4"/>
      <c r="UNB99" s="4"/>
      <c r="UNC99" s="4"/>
      <c r="UND99" s="4"/>
      <c r="UNE99" s="4"/>
      <c r="UNF99" s="4"/>
      <c r="UNG99" s="4"/>
      <c r="UNH99" s="4"/>
      <c r="UNI99" s="4"/>
      <c r="UNJ99" s="4"/>
      <c r="UNK99" s="4"/>
      <c r="UNL99" s="4"/>
      <c r="UNM99" s="4"/>
      <c r="UNN99" s="4"/>
      <c r="UNO99" s="4"/>
      <c r="UNP99" s="4"/>
      <c r="UNQ99" s="4"/>
      <c r="UNR99" s="4"/>
      <c r="UNS99" s="4"/>
      <c r="UNT99" s="4"/>
      <c r="UNU99" s="4"/>
      <c r="UNV99" s="4"/>
      <c r="UNW99" s="4"/>
      <c r="UNX99" s="4"/>
      <c r="UNY99" s="4"/>
      <c r="UNZ99" s="4"/>
      <c r="UOA99" s="4"/>
      <c r="UOB99" s="4"/>
      <c r="UOC99" s="4"/>
      <c r="UOD99" s="4"/>
      <c r="UOE99" s="4"/>
      <c r="UOF99" s="4"/>
      <c r="UOG99" s="4"/>
      <c r="UOH99" s="4"/>
      <c r="UOI99" s="4"/>
      <c r="UOJ99" s="4"/>
      <c r="UOK99" s="4"/>
      <c r="UOL99" s="4"/>
      <c r="UOM99" s="4"/>
      <c r="UON99" s="4"/>
      <c r="UOO99" s="4"/>
      <c r="UOP99" s="4"/>
      <c r="UOQ99" s="4"/>
      <c r="UOR99" s="4"/>
      <c r="UOS99" s="4"/>
      <c r="UOT99" s="4"/>
      <c r="UOU99" s="4"/>
      <c r="UOV99" s="4"/>
      <c r="UOW99" s="4"/>
      <c r="UOX99" s="4"/>
      <c r="UOY99" s="4"/>
      <c r="UOZ99" s="4"/>
      <c r="UPA99" s="4"/>
      <c r="UPB99" s="4"/>
      <c r="UPC99" s="4"/>
      <c r="UPD99" s="4"/>
      <c r="UPE99" s="4"/>
      <c r="UPF99" s="4"/>
      <c r="UPG99" s="4"/>
      <c r="UPH99" s="4"/>
      <c r="UPI99" s="4"/>
      <c r="UPJ99" s="4"/>
      <c r="UPK99" s="4"/>
      <c r="UPL99" s="4"/>
      <c r="UPM99" s="4"/>
      <c r="UPN99" s="4"/>
      <c r="UPO99" s="4"/>
      <c r="UPP99" s="4"/>
      <c r="UPQ99" s="4"/>
      <c r="UPR99" s="4"/>
      <c r="UPS99" s="4"/>
      <c r="UPT99" s="4"/>
      <c r="UPU99" s="4"/>
      <c r="UPV99" s="4"/>
      <c r="UPW99" s="4"/>
      <c r="UPX99" s="4"/>
      <c r="UPY99" s="4"/>
      <c r="UPZ99" s="4"/>
      <c r="UQA99" s="4"/>
      <c r="UQB99" s="4"/>
      <c r="UQC99" s="4"/>
      <c r="UQD99" s="4"/>
      <c r="UQE99" s="4"/>
      <c r="UQF99" s="4"/>
      <c r="UQG99" s="4"/>
      <c r="UQH99" s="4"/>
      <c r="UQI99" s="4"/>
      <c r="UQJ99" s="4"/>
      <c r="UQK99" s="4"/>
      <c r="UQL99" s="4"/>
      <c r="UQM99" s="4"/>
      <c r="UQN99" s="4"/>
      <c r="UQO99" s="4"/>
      <c r="UQP99" s="4"/>
      <c r="UQQ99" s="4"/>
      <c r="UQR99" s="4"/>
      <c r="UQS99" s="4"/>
      <c r="UQT99" s="4"/>
      <c r="UQU99" s="4"/>
      <c r="UQV99" s="4"/>
      <c r="UQW99" s="4"/>
      <c r="UQX99" s="4"/>
      <c r="UQY99" s="4"/>
      <c r="UQZ99" s="4"/>
      <c r="URA99" s="4"/>
      <c r="URB99" s="4"/>
      <c r="URC99" s="4"/>
      <c r="URD99" s="4"/>
      <c r="URE99" s="4"/>
      <c r="URF99" s="4"/>
      <c r="URG99" s="4"/>
      <c r="URH99" s="4"/>
      <c r="URI99" s="4"/>
      <c r="URJ99" s="4"/>
      <c r="URK99" s="4"/>
      <c r="URL99" s="4"/>
      <c r="URM99" s="4"/>
      <c r="URN99" s="4"/>
      <c r="URO99" s="4"/>
      <c r="URP99" s="4"/>
      <c r="URQ99" s="4"/>
      <c r="URR99" s="4"/>
      <c r="URS99" s="4"/>
      <c r="URT99" s="4"/>
      <c r="URU99" s="4"/>
      <c r="URV99" s="4"/>
      <c r="URW99" s="4"/>
      <c r="URX99" s="4"/>
      <c r="URY99" s="4"/>
      <c r="URZ99" s="4"/>
      <c r="USA99" s="4"/>
      <c r="USB99" s="4"/>
      <c r="USC99" s="4"/>
      <c r="USD99" s="4"/>
      <c r="USE99" s="4"/>
      <c r="USF99" s="4"/>
      <c r="USG99" s="4"/>
      <c r="USH99" s="4"/>
      <c r="USI99" s="4"/>
      <c r="USJ99" s="4"/>
      <c r="USK99" s="4"/>
      <c r="USL99" s="4"/>
      <c r="USM99" s="4"/>
      <c r="USN99" s="4"/>
      <c r="USO99" s="4"/>
      <c r="USP99" s="4"/>
      <c r="USQ99" s="4"/>
      <c r="USR99" s="4"/>
      <c r="USS99" s="4"/>
      <c r="UST99" s="4"/>
      <c r="USU99" s="4"/>
      <c r="USV99" s="4"/>
      <c r="USW99" s="4"/>
      <c r="USX99" s="4"/>
      <c r="USY99" s="4"/>
      <c r="USZ99" s="4"/>
      <c r="UTA99" s="4"/>
      <c r="UTB99" s="4"/>
      <c r="UTC99" s="4"/>
      <c r="UTD99" s="4"/>
      <c r="UTE99" s="4"/>
      <c r="UTF99" s="4"/>
      <c r="UTG99" s="4"/>
      <c r="UTH99" s="4"/>
      <c r="UTI99" s="4"/>
      <c r="UTJ99" s="4"/>
      <c r="UTK99" s="4"/>
      <c r="UTL99" s="4"/>
      <c r="UTM99" s="4"/>
      <c r="UTN99" s="4"/>
      <c r="UTO99" s="4"/>
      <c r="UTP99" s="4"/>
      <c r="UTQ99" s="4"/>
      <c r="UTR99" s="4"/>
      <c r="UTS99" s="4"/>
      <c r="UTT99" s="4"/>
      <c r="UTU99" s="4"/>
      <c r="UTV99" s="4"/>
      <c r="UTW99" s="4"/>
      <c r="UTX99" s="4"/>
      <c r="UTY99" s="4"/>
      <c r="UTZ99" s="4"/>
      <c r="UUA99" s="4"/>
      <c r="UUB99" s="4"/>
      <c r="UUC99" s="4"/>
      <c r="UUD99" s="4"/>
      <c r="UUE99" s="4"/>
      <c r="UUF99" s="4"/>
      <c r="UUG99" s="4"/>
      <c r="UUH99" s="4"/>
      <c r="UUI99" s="4"/>
      <c r="UUJ99" s="4"/>
      <c r="UUK99" s="4"/>
      <c r="UUL99" s="4"/>
      <c r="UUM99" s="4"/>
      <c r="UUN99" s="4"/>
      <c r="UUO99" s="4"/>
      <c r="UUP99" s="4"/>
      <c r="UUQ99" s="4"/>
      <c r="UUR99" s="4"/>
      <c r="UUS99" s="4"/>
      <c r="UUT99" s="4"/>
      <c r="UUU99" s="4"/>
      <c r="UUV99" s="4"/>
      <c r="UUW99" s="4"/>
      <c r="UUX99" s="4"/>
      <c r="UUY99" s="4"/>
      <c r="UUZ99" s="4"/>
      <c r="UVA99" s="4"/>
      <c r="UVB99" s="4"/>
      <c r="UVC99" s="4"/>
      <c r="UVD99" s="4"/>
      <c r="UVE99" s="4"/>
      <c r="UVF99" s="4"/>
      <c r="UVG99" s="4"/>
      <c r="UVH99" s="4"/>
      <c r="UVI99" s="4"/>
      <c r="UVJ99" s="4"/>
      <c r="UVK99" s="4"/>
      <c r="UVL99" s="4"/>
      <c r="UVM99" s="4"/>
      <c r="UVN99" s="4"/>
      <c r="UVO99" s="4"/>
      <c r="UVP99" s="4"/>
      <c r="UVQ99" s="4"/>
      <c r="UVR99" s="4"/>
      <c r="UVS99" s="4"/>
      <c r="UVT99" s="4"/>
      <c r="UVU99" s="4"/>
      <c r="UVV99" s="4"/>
      <c r="UVW99" s="4"/>
      <c r="UVX99" s="4"/>
      <c r="UVY99" s="4"/>
      <c r="UVZ99" s="4"/>
      <c r="UWA99" s="4"/>
      <c r="UWB99" s="4"/>
      <c r="UWC99" s="4"/>
      <c r="UWD99" s="4"/>
      <c r="UWE99" s="4"/>
      <c r="UWF99" s="4"/>
      <c r="UWG99" s="4"/>
      <c r="UWH99" s="4"/>
      <c r="UWI99" s="4"/>
      <c r="UWJ99" s="4"/>
      <c r="UWK99" s="4"/>
      <c r="UWL99" s="4"/>
      <c r="UWM99" s="4"/>
      <c r="UWN99" s="4"/>
      <c r="UWO99" s="4"/>
      <c r="UWP99" s="4"/>
      <c r="UWQ99" s="4"/>
      <c r="UWR99" s="4"/>
      <c r="UWS99" s="4"/>
      <c r="UWT99" s="4"/>
      <c r="UWU99" s="4"/>
      <c r="UWV99" s="4"/>
      <c r="UWW99" s="4"/>
      <c r="UWX99" s="4"/>
      <c r="UWY99" s="4"/>
      <c r="UWZ99" s="4"/>
      <c r="UXA99" s="4"/>
      <c r="UXB99" s="4"/>
      <c r="UXC99" s="4"/>
      <c r="UXD99" s="4"/>
      <c r="UXE99" s="4"/>
      <c r="UXF99" s="4"/>
      <c r="UXG99" s="4"/>
      <c r="UXH99" s="4"/>
      <c r="UXI99" s="4"/>
      <c r="UXJ99" s="4"/>
      <c r="UXK99" s="4"/>
      <c r="UXL99" s="4"/>
      <c r="UXM99" s="4"/>
      <c r="UXN99" s="4"/>
      <c r="UXO99" s="4"/>
      <c r="UXP99" s="4"/>
      <c r="UXQ99" s="4"/>
      <c r="UXR99" s="4"/>
      <c r="UXS99" s="4"/>
      <c r="UXT99" s="4"/>
      <c r="UXU99" s="4"/>
      <c r="UXV99" s="4"/>
      <c r="UXW99" s="4"/>
      <c r="UXX99" s="4"/>
      <c r="UXY99" s="4"/>
      <c r="UXZ99" s="4"/>
      <c r="UYA99" s="4"/>
      <c r="UYB99" s="4"/>
      <c r="UYC99" s="4"/>
      <c r="UYD99" s="4"/>
      <c r="UYE99" s="4"/>
      <c r="UYF99" s="4"/>
      <c r="UYG99" s="4"/>
      <c r="UYH99" s="4"/>
      <c r="UYI99" s="4"/>
      <c r="UYJ99" s="4"/>
      <c r="UYK99" s="4"/>
      <c r="UYL99" s="4"/>
      <c r="UYM99" s="4"/>
      <c r="UYN99" s="4"/>
      <c r="UYO99" s="4"/>
      <c r="UYP99" s="4"/>
      <c r="UYQ99" s="4"/>
      <c r="UYR99" s="4"/>
      <c r="UYS99" s="4"/>
      <c r="UYT99" s="4"/>
      <c r="UYU99" s="4"/>
      <c r="UYV99" s="4"/>
      <c r="UYW99" s="4"/>
      <c r="UYX99" s="4"/>
      <c r="UYY99" s="4"/>
      <c r="UYZ99" s="4"/>
      <c r="UZA99" s="4"/>
      <c r="UZB99" s="4"/>
      <c r="UZC99" s="4"/>
      <c r="UZD99" s="4"/>
      <c r="UZE99" s="4"/>
      <c r="UZF99" s="4"/>
      <c r="UZG99" s="4"/>
      <c r="UZH99" s="4"/>
      <c r="UZI99" s="4"/>
      <c r="UZJ99" s="4"/>
      <c r="UZK99" s="4"/>
      <c r="UZL99" s="4"/>
      <c r="UZM99" s="4"/>
      <c r="UZN99" s="4"/>
      <c r="UZO99" s="4"/>
      <c r="UZP99" s="4"/>
      <c r="UZQ99" s="4"/>
      <c r="UZR99" s="4"/>
      <c r="UZS99" s="4"/>
      <c r="UZT99" s="4"/>
      <c r="UZU99" s="4"/>
      <c r="UZV99" s="4"/>
      <c r="UZW99" s="4"/>
      <c r="UZX99" s="4"/>
      <c r="UZY99" s="4"/>
      <c r="UZZ99" s="4"/>
      <c r="VAA99" s="4"/>
      <c r="VAB99" s="4"/>
      <c r="VAC99" s="4"/>
      <c r="VAD99" s="4"/>
      <c r="VAE99" s="4"/>
      <c r="VAF99" s="4"/>
      <c r="VAG99" s="4"/>
      <c r="VAH99" s="4"/>
      <c r="VAI99" s="4"/>
      <c r="VAJ99" s="4"/>
      <c r="VAK99" s="4"/>
      <c r="VAL99" s="4"/>
      <c r="VAM99" s="4"/>
      <c r="VAN99" s="4"/>
      <c r="VAO99" s="4"/>
      <c r="VAP99" s="4"/>
      <c r="VAQ99" s="4"/>
      <c r="VAR99" s="4"/>
      <c r="VAS99" s="4"/>
      <c r="VAT99" s="4"/>
      <c r="VAU99" s="4"/>
      <c r="VAV99" s="4"/>
      <c r="VAW99" s="4"/>
      <c r="VAX99" s="4"/>
      <c r="VAY99" s="4"/>
      <c r="VAZ99" s="4"/>
      <c r="VBA99" s="4"/>
      <c r="VBB99" s="4"/>
      <c r="VBC99" s="4"/>
      <c r="VBD99" s="4"/>
      <c r="VBE99" s="4"/>
      <c r="VBF99" s="4"/>
      <c r="VBG99" s="4"/>
      <c r="VBH99" s="4"/>
      <c r="VBI99" s="4"/>
      <c r="VBJ99" s="4"/>
      <c r="VBK99" s="4"/>
      <c r="VBL99" s="4"/>
      <c r="VBM99" s="4"/>
      <c r="VBN99" s="4"/>
      <c r="VBO99" s="4"/>
      <c r="VBP99" s="4"/>
      <c r="VBQ99" s="4"/>
      <c r="VBR99" s="4"/>
      <c r="VBS99" s="4"/>
      <c r="VBT99" s="4"/>
      <c r="VBU99" s="4"/>
      <c r="VBV99" s="4"/>
      <c r="VBW99" s="4"/>
      <c r="VBX99" s="4"/>
      <c r="VBY99" s="4"/>
      <c r="VBZ99" s="4"/>
      <c r="VCA99" s="4"/>
      <c r="VCB99" s="4"/>
      <c r="VCC99" s="4"/>
      <c r="VCD99" s="4"/>
      <c r="VCE99" s="4"/>
      <c r="VCF99" s="4"/>
      <c r="VCG99" s="4"/>
      <c r="VCH99" s="4"/>
      <c r="VCI99" s="4"/>
      <c r="VCJ99" s="4"/>
      <c r="VCK99" s="4"/>
      <c r="VCL99" s="4"/>
      <c r="VCM99" s="4"/>
      <c r="VCN99" s="4"/>
      <c r="VCO99" s="4"/>
      <c r="VCP99" s="4"/>
      <c r="VCQ99" s="4"/>
      <c r="VCR99" s="4"/>
      <c r="VCS99" s="4"/>
      <c r="VCT99" s="4"/>
      <c r="VCU99" s="4"/>
      <c r="VCV99" s="4"/>
      <c r="VCW99" s="4"/>
      <c r="VCX99" s="4"/>
      <c r="VCY99" s="4"/>
      <c r="VCZ99" s="4"/>
      <c r="VDA99" s="4"/>
      <c r="VDB99" s="4"/>
      <c r="VDC99" s="4"/>
      <c r="VDD99" s="4"/>
      <c r="VDE99" s="4"/>
      <c r="VDF99" s="4"/>
      <c r="VDG99" s="4"/>
      <c r="VDH99" s="4"/>
      <c r="VDI99" s="4"/>
      <c r="VDJ99" s="4"/>
      <c r="VDK99" s="4"/>
      <c r="VDL99" s="4"/>
      <c r="VDM99" s="4"/>
      <c r="VDN99" s="4"/>
      <c r="VDO99" s="4"/>
      <c r="VDP99" s="4"/>
      <c r="VDQ99" s="4"/>
      <c r="VDR99" s="4"/>
      <c r="VDS99" s="4"/>
      <c r="VDT99" s="4"/>
      <c r="VDU99" s="4"/>
      <c r="VDV99" s="4"/>
      <c r="VDW99" s="4"/>
      <c r="VDX99" s="4"/>
      <c r="VDY99" s="4"/>
      <c r="VDZ99" s="4"/>
      <c r="VEA99" s="4"/>
      <c r="VEB99" s="4"/>
      <c r="VEC99" s="4"/>
      <c r="VED99" s="4"/>
      <c r="VEE99" s="4"/>
      <c r="VEF99" s="4"/>
      <c r="VEG99" s="4"/>
      <c r="VEH99" s="4"/>
      <c r="VEI99" s="4"/>
      <c r="VEJ99" s="4"/>
      <c r="VEK99" s="4"/>
      <c r="VEL99" s="4"/>
      <c r="VEM99" s="4"/>
      <c r="VEN99" s="4"/>
      <c r="VEO99" s="4"/>
      <c r="VEP99" s="4"/>
      <c r="VEQ99" s="4"/>
      <c r="VER99" s="4"/>
      <c r="VES99" s="4"/>
      <c r="VET99" s="4"/>
      <c r="VEU99" s="4"/>
      <c r="VEV99" s="4"/>
      <c r="VEW99" s="4"/>
      <c r="VEX99" s="4"/>
      <c r="VEY99" s="4"/>
      <c r="VEZ99" s="4"/>
      <c r="VFA99" s="4"/>
      <c r="VFB99" s="4"/>
      <c r="VFC99" s="4"/>
      <c r="VFD99" s="4"/>
      <c r="VFE99" s="4"/>
      <c r="VFF99" s="4"/>
      <c r="VFG99" s="4"/>
      <c r="VFH99" s="4"/>
      <c r="VFI99" s="4"/>
      <c r="VFJ99" s="4"/>
      <c r="VFK99" s="4"/>
      <c r="VFL99" s="4"/>
      <c r="VFM99" s="4"/>
      <c r="VFN99" s="4"/>
      <c r="VFO99" s="4"/>
      <c r="VFP99" s="4"/>
      <c r="VFQ99" s="4"/>
      <c r="VFR99" s="4"/>
      <c r="VFS99" s="4"/>
      <c r="VFT99" s="4"/>
      <c r="VFU99" s="4"/>
      <c r="VFV99" s="4"/>
      <c r="VFW99" s="4"/>
      <c r="VFX99" s="4"/>
      <c r="VFY99" s="4"/>
      <c r="VFZ99" s="4"/>
      <c r="VGA99" s="4"/>
      <c r="VGB99" s="4"/>
      <c r="VGC99" s="4"/>
      <c r="VGD99" s="4"/>
      <c r="VGE99" s="4"/>
      <c r="VGF99" s="4"/>
      <c r="VGG99" s="4"/>
      <c r="VGH99" s="4"/>
      <c r="VGI99" s="4"/>
      <c r="VGJ99" s="4"/>
      <c r="VGK99" s="4"/>
      <c r="VGL99" s="4"/>
      <c r="VGM99" s="4"/>
      <c r="VGN99" s="4"/>
      <c r="VGO99" s="4"/>
      <c r="VGP99" s="4"/>
      <c r="VGQ99" s="4"/>
      <c r="VGR99" s="4"/>
      <c r="VGS99" s="4"/>
      <c r="VGT99" s="4"/>
      <c r="VGU99" s="4"/>
      <c r="VGV99" s="4"/>
      <c r="VGW99" s="4"/>
      <c r="VGX99" s="4"/>
      <c r="VGY99" s="4"/>
      <c r="VGZ99" s="4"/>
      <c r="VHA99" s="4"/>
      <c r="VHB99" s="4"/>
      <c r="VHC99" s="4"/>
      <c r="VHD99" s="4"/>
      <c r="VHE99" s="4"/>
      <c r="VHF99" s="4"/>
      <c r="VHG99" s="4"/>
      <c r="VHH99" s="4"/>
      <c r="VHI99" s="4"/>
      <c r="VHJ99" s="4"/>
      <c r="VHK99" s="4"/>
      <c r="VHL99" s="4"/>
      <c r="VHM99" s="4"/>
      <c r="VHN99" s="4"/>
      <c r="VHO99" s="4"/>
      <c r="VHP99" s="4"/>
      <c r="VHQ99" s="4"/>
      <c r="VHR99" s="4"/>
      <c r="VHS99" s="4"/>
      <c r="VHT99" s="4"/>
      <c r="VHU99" s="4"/>
      <c r="VHV99" s="4"/>
      <c r="VHW99" s="4"/>
      <c r="VHX99" s="4"/>
      <c r="VHY99" s="4"/>
      <c r="VHZ99" s="4"/>
      <c r="VIA99" s="4"/>
      <c r="VIB99" s="4"/>
      <c r="VIC99" s="4"/>
      <c r="VID99" s="4"/>
      <c r="VIE99" s="4"/>
      <c r="VIF99" s="4"/>
      <c r="VIG99" s="4"/>
      <c r="VIH99" s="4"/>
      <c r="VII99" s="4"/>
      <c r="VIJ99" s="4"/>
      <c r="VIK99" s="4"/>
      <c r="VIL99" s="4"/>
      <c r="VIM99" s="4"/>
      <c r="VIN99" s="4"/>
      <c r="VIO99" s="4"/>
      <c r="VIP99" s="4"/>
      <c r="VIQ99" s="4"/>
      <c r="VIR99" s="4"/>
      <c r="VIS99" s="4"/>
      <c r="VIT99" s="4"/>
      <c r="VIU99" s="4"/>
      <c r="VIV99" s="4"/>
      <c r="VIW99" s="4"/>
      <c r="VIX99" s="4"/>
      <c r="VIY99" s="4"/>
      <c r="VIZ99" s="4"/>
      <c r="VJA99" s="4"/>
      <c r="VJB99" s="4"/>
      <c r="VJC99" s="4"/>
      <c r="VJD99" s="4"/>
      <c r="VJE99" s="4"/>
      <c r="VJF99" s="4"/>
      <c r="VJG99" s="4"/>
      <c r="VJH99" s="4"/>
      <c r="VJI99" s="4"/>
      <c r="VJJ99" s="4"/>
      <c r="VJK99" s="4"/>
      <c r="VJL99" s="4"/>
      <c r="VJM99" s="4"/>
      <c r="VJN99" s="4"/>
      <c r="VJO99" s="4"/>
      <c r="VJP99" s="4"/>
      <c r="VJQ99" s="4"/>
      <c r="VJR99" s="4"/>
      <c r="VJS99" s="4"/>
      <c r="VJT99" s="4"/>
      <c r="VJU99" s="4"/>
      <c r="VJV99" s="4"/>
      <c r="VJW99" s="4"/>
      <c r="VJX99" s="4"/>
      <c r="VJY99" s="4"/>
      <c r="VJZ99" s="4"/>
      <c r="VKA99" s="4"/>
      <c r="VKB99" s="4"/>
      <c r="VKC99" s="4"/>
      <c r="VKD99" s="4"/>
      <c r="VKE99" s="4"/>
      <c r="VKF99" s="4"/>
      <c r="VKG99" s="4"/>
      <c r="VKH99" s="4"/>
      <c r="VKI99" s="4"/>
      <c r="VKJ99" s="4"/>
      <c r="VKK99" s="4"/>
      <c r="VKL99" s="4"/>
      <c r="VKM99" s="4"/>
      <c r="VKN99" s="4"/>
      <c r="VKO99" s="4"/>
      <c r="VKP99" s="4"/>
      <c r="VKQ99" s="4"/>
      <c r="VKR99" s="4"/>
      <c r="VKS99" s="4"/>
      <c r="VKT99" s="4"/>
      <c r="VKU99" s="4"/>
      <c r="VKV99" s="4"/>
      <c r="VKW99" s="4"/>
      <c r="VKX99" s="4"/>
      <c r="VKY99" s="4"/>
      <c r="VKZ99" s="4"/>
      <c r="VLA99" s="4"/>
      <c r="VLB99" s="4"/>
      <c r="VLC99" s="4"/>
      <c r="VLD99" s="4"/>
      <c r="VLE99" s="4"/>
      <c r="VLF99" s="4"/>
      <c r="VLG99" s="4"/>
      <c r="VLH99" s="4"/>
      <c r="VLI99" s="4"/>
      <c r="VLJ99" s="4"/>
      <c r="VLK99" s="4"/>
      <c r="VLL99" s="4"/>
      <c r="VLM99" s="4"/>
      <c r="VLN99" s="4"/>
      <c r="VLO99" s="4"/>
      <c r="VLP99" s="4"/>
      <c r="VLQ99" s="4"/>
      <c r="VLR99" s="4"/>
      <c r="VLS99" s="4"/>
      <c r="VLT99" s="4"/>
      <c r="VLU99" s="4"/>
      <c r="VLV99" s="4"/>
      <c r="VLW99" s="4"/>
      <c r="VLX99" s="4"/>
      <c r="VLY99" s="4"/>
      <c r="VLZ99" s="4"/>
      <c r="VMA99" s="4"/>
      <c r="VMB99" s="4"/>
      <c r="VMC99" s="4"/>
      <c r="VMD99" s="4"/>
      <c r="VME99" s="4"/>
      <c r="VMF99" s="4"/>
      <c r="VMG99" s="4"/>
      <c r="VMH99" s="4"/>
      <c r="VMI99" s="4"/>
      <c r="VMJ99" s="4"/>
      <c r="VMK99" s="4"/>
      <c r="VML99" s="4"/>
      <c r="VMM99" s="4"/>
      <c r="VMN99" s="4"/>
      <c r="VMO99" s="4"/>
      <c r="VMP99" s="4"/>
      <c r="VMQ99" s="4"/>
      <c r="VMR99" s="4"/>
      <c r="VMS99" s="4"/>
      <c r="VMT99" s="4"/>
      <c r="VMU99" s="4"/>
      <c r="VMV99" s="4"/>
      <c r="VMW99" s="4"/>
      <c r="VMX99" s="4"/>
      <c r="VMY99" s="4"/>
      <c r="VMZ99" s="4"/>
      <c r="VNA99" s="4"/>
      <c r="VNB99" s="4"/>
      <c r="VNC99" s="4"/>
      <c r="VND99" s="4"/>
      <c r="VNE99" s="4"/>
      <c r="VNF99" s="4"/>
      <c r="VNG99" s="4"/>
      <c r="VNH99" s="4"/>
      <c r="VNI99" s="4"/>
      <c r="VNJ99" s="4"/>
      <c r="VNK99" s="4"/>
      <c r="VNL99" s="4"/>
      <c r="VNM99" s="4"/>
      <c r="VNN99" s="4"/>
      <c r="VNO99" s="4"/>
      <c r="VNP99" s="4"/>
      <c r="VNQ99" s="4"/>
      <c r="VNR99" s="4"/>
      <c r="VNS99" s="4"/>
      <c r="VNT99" s="4"/>
      <c r="VNU99" s="4"/>
      <c r="VNV99" s="4"/>
      <c r="VNW99" s="4"/>
      <c r="VNX99" s="4"/>
      <c r="VNY99" s="4"/>
      <c r="VNZ99" s="4"/>
      <c r="VOA99" s="4"/>
      <c r="VOB99" s="4"/>
      <c r="VOC99" s="4"/>
      <c r="VOD99" s="4"/>
      <c r="VOE99" s="4"/>
      <c r="VOF99" s="4"/>
      <c r="VOG99" s="4"/>
      <c r="VOH99" s="4"/>
      <c r="VOI99" s="4"/>
      <c r="VOJ99" s="4"/>
      <c r="VOK99" s="4"/>
      <c r="VOL99" s="4"/>
      <c r="VOM99" s="4"/>
      <c r="VON99" s="4"/>
      <c r="VOO99" s="4"/>
      <c r="VOP99" s="4"/>
      <c r="VOQ99" s="4"/>
      <c r="VOR99" s="4"/>
      <c r="VOS99" s="4"/>
      <c r="VOT99" s="4"/>
      <c r="VOU99" s="4"/>
      <c r="VOV99" s="4"/>
      <c r="VOW99" s="4"/>
      <c r="VOX99" s="4"/>
      <c r="VOY99" s="4"/>
      <c r="VOZ99" s="4"/>
      <c r="VPA99" s="4"/>
      <c r="VPB99" s="4"/>
      <c r="VPC99" s="4"/>
      <c r="VPD99" s="4"/>
      <c r="VPE99" s="4"/>
      <c r="VPF99" s="4"/>
      <c r="VPG99" s="4"/>
      <c r="VPH99" s="4"/>
      <c r="VPI99" s="4"/>
      <c r="VPJ99" s="4"/>
      <c r="VPK99" s="4"/>
      <c r="VPL99" s="4"/>
      <c r="VPM99" s="4"/>
      <c r="VPN99" s="4"/>
      <c r="VPO99" s="4"/>
      <c r="VPP99" s="4"/>
      <c r="VPQ99" s="4"/>
      <c r="VPR99" s="4"/>
      <c r="VPS99" s="4"/>
      <c r="VPT99" s="4"/>
      <c r="VPU99" s="4"/>
      <c r="VPV99" s="4"/>
      <c r="VPW99" s="4"/>
      <c r="VPX99" s="4"/>
      <c r="VPY99" s="4"/>
      <c r="VPZ99" s="4"/>
      <c r="VQA99" s="4"/>
      <c r="VQB99" s="4"/>
      <c r="VQC99" s="4"/>
      <c r="VQD99" s="4"/>
      <c r="VQE99" s="4"/>
      <c r="VQF99" s="4"/>
      <c r="VQG99" s="4"/>
      <c r="VQH99" s="4"/>
      <c r="VQI99" s="4"/>
      <c r="VQJ99" s="4"/>
      <c r="VQK99" s="4"/>
      <c r="VQL99" s="4"/>
      <c r="VQM99" s="4"/>
      <c r="VQN99" s="4"/>
      <c r="VQO99" s="4"/>
      <c r="VQP99" s="4"/>
      <c r="VQQ99" s="4"/>
      <c r="VQR99" s="4"/>
      <c r="VQS99" s="4"/>
      <c r="VQT99" s="4"/>
      <c r="VQU99" s="4"/>
      <c r="VQV99" s="4"/>
      <c r="VQW99" s="4"/>
      <c r="VQX99" s="4"/>
      <c r="VQY99" s="4"/>
      <c r="VQZ99" s="4"/>
      <c r="VRA99" s="4"/>
      <c r="VRB99" s="4"/>
      <c r="VRC99" s="4"/>
      <c r="VRD99" s="4"/>
      <c r="VRE99" s="4"/>
      <c r="VRF99" s="4"/>
      <c r="VRG99" s="4"/>
      <c r="VRH99" s="4"/>
      <c r="VRI99" s="4"/>
      <c r="VRJ99" s="4"/>
      <c r="VRK99" s="4"/>
      <c r="VRL99" s="4"/>
      <c r="VRM99" s="4"/>
      <c r="VRN99" s="4"/>
      <c r="VRO99" s="4"/>
      <c r="VRP99" s="4"/>
      <c r="VRQ99" s="4"/>
      <c r="VRR99" s="4"/>
      <c r="VRS99" s="4"/>
      <c r="VRT99" s="4"/>
      <c r="VRU99" s="4"/>
      <c r="VRV99" s="4"/>
      <c r="VRW99" s="4"/>
      <c r="VRX99" s="4"/>
      <c r="VRY99" s="4"/>
      <c r="VRZ99" s="4"/>
      <c r="VSA99" s="4"/>
      <c r="VSB99" s="4"/>
      <c r="VSC99" s="4"/>
      <c r="VSD99" s="4"/>
      <c r="VSE99" s="4"/>
      <c r="VSF99" s="4"/>
      <c r="VSG99" s="4"/>
      <c r="VSH99" s="4"/>
      <c r="VSI99" s="4"/>
      <c r="VSJ99" s="4"/>
      <c r="VSK99" s="4"/>
      <c r="VSL99" s="4"/>
      <c r="VSM99" s="4"/>
      <c r="VSN99" s="4"/>
      <c r="VSO99" s="4"/>
      <c r="VSP99" s="4"/>
      <c r="VSQ99" s="4"/>
      <c r="VSR99" s="4"/>
      <c r="VSS99" s="4"/>
      <c r="VST99" s="4"/>
      <c r="VSU99" s="4"/>
      <c r="VSV99" s="4"/>
      <c r="VSW99" s="4"/>
      <c r="VSX99" s="4"/>
      <c r="VSY99" s="4"/>
      <c r="VSZ99" s="4"/>
      <c r="VTA99" s="4"/>
      <c r="VTB99" s="4"/>
      <c r="VTC99" s="4"/>
      <c r="VTD99" s="4"/>
      <c r="VTE99" s="4"/>
      <c r="VTF99" s="4"/>
      <c r="VTG99" s="4"/>
      <c r="VTH99" s="4"/>
      <c r="VTI99" s="4"/>
      <c r="VTJ99" s="4"/>
      <c r="VTK99" s="4"/>
      <c r="VTL99" s="4"/>
      <c r="VTM99" s="4"/>
      <c r="VTN99" s="4"/>
      <c r="VTO99" s="4"/>
      <c r="VTP99" s="4"/>
      <c r="VTQ99" s="4"/>
      <c r="VTR99" s="4"/>
      <c r="VTS99" s="4"/>
      <c r="VTT99" s="4"/>
      <c r="VTU99" s="4"/>
      <c r="VTV99" s="4"/>
      <c r="VTW99" s="4"/>
      <c r="VTX99" s="4"/>
      <c r="VTY99" s="4"/>
      <c r="VTZ99" s="4"/>
      <c r="VUA99" s="4"/>
      <c r="VUB99" s="4"/>
      <c r="VUC99" s="4"/>
      <c r="VUD99" s="4"/>
      <c r="VUE99" s="4"/>
      <c r="VUF99" s="4"/>
      <c r="VUG99" s="4"/>
      <c r="VUH99" s="4"/>
      <c r="VUI99" s="4"/>
      <c r="VUJ99" s="4"/>
      <c r="VUK99" s="4"/>
      <c r="VUL99" s="4"/>
      <c r="VUM99" s="4"/>
      <c r="VUN99" s="4"/>
      <c r="VUO99" s="4"/>
      <c r="VUP99" s="4"/>
      <c r="VUQ99" s="4"/>
      <c r="VUR99" s="4"/>
      <c r="VUS99" s="4"/>
      <c r="VUT99" s="4"/>
      <c r="VUU99" s="4"/>
      <c r="VUV99" s="4"/>
      <c r="VUW99" s="4"/>
      <c r="VUX99" s="4"/>
      <c r="VUY99" s="4"/>
      <c r="VUZ99" s="4"/>
      <c r="VVA99" s="4"/>
      <c r="VVB99" s="4"/>
      <c r="VVC99" s="4"/>
      <c r="VVD99" s="4"/>
      <c r="VVE99" s="4"/>
      <c r="VVF99" s="4"/>
      <c r="VVG99" s="4"/>
      <c r="VVH99" s="4"/>
      <c r="VVI99" s="4"/>
      <c r="VVJ99" s="4"/>
      <c r="VVK99" s="4"/>
      <c r="VVL99" s="4"/>
      <c r="VVM99" s="4"/>
      <c r="VVN99" s="4"/>
      <c r="VVO99" s="4"/>
      <c r="VVP99" s="4"/>
      <c r="VVQ99" s="4"/>
      <c r="VVR99" s="4"/>
      <c r="VVS99" s="4"/>
      <c r="VVT99" s="4"/>
      <c r="VVU99" s="4"/>
      <c r="VVV99" s="4"/>
      <c r="VVW99" s="4"/>
      <c r="VVX99" s="4"/>
      <c r="VVY99" s="4"/>
      <c r="VVZ99" s="4"/>
      <c r="VWA99" s="4"/>
      <c r="VWB99" s="4"/>
      <c r="VWC99" s="4"/>
      <c r="VWD99" s="4"/>
      <c r="VWE99" s="4"/>
      <c r="VWF99" s="4"/>
      <c r="VWG99" s="4"/>
      <c r="VWH99" s="4"/>
      <c r="VWI99" s="4"/>
      <c r="VWJ99" s="4"/>
      <c r="VWK99" s="4"/>
      <c r="VWL99" s="4"/>
      <c r="VWM99" s="4"/>
      <c r="VWN99" s="4"/>
      <c r="VWO99" s="4"/>
      <c r="VWP99" s="4"/>
      <c r="VWQ99" s="4"/>
      <c r="VWR99" s="4"/>
      <c r="VWS99" s="4"/>
      <c r="VWT99" s="4"/>
      <c r="VWU99" s="4"/>
      <c r="VWV99" s="4"/>
      <c r="VWW99" s="4"/>
      <c r="VWX99" s="4"/>
      <c r="VWY99" s="4"/>
      <c r="VWZ99" s="4"/>
      <c r="VXA99" s="4"/>
      <c r="VXB99" s="4"/>
      <c r="VXC99" s="4"/>
      <c r="VXD99" s="4"/>
      <c r="VXE99" s="4"/>
      <c r="VXF99" s="4"/>
      <c r="VXG99" s="4"/>
      <c r="VXH99" s="4"/>
      <c r="VXI99" s="4"/>
      <c r="VXJ99" s="4"/>
      <c r="VXK99" s="4"/>
      <c r="VXL99" s="4"/>
      <c r="VXM99" s="4"/>
      <c r="VXN99" s="4"/>
      <c r="VXO99" s="4"/>
      <c r="VXP99" s="4"/>
      <c r="VXQ99" s="4"/>
      <c r="VXR99" s="4"/>
      <c r="VXS99" s="4"/>
      <c r="VXT99" s="4"/>
      <c r="VXU99" s="4"/>
      <c r="VXV99" s="4"/>
      <c r="VXW99" s="4"/>
      <c r="VXX99" s="4"/>
      <c r="VXY99" s="4"/>
      <c r="VXZ99" s="4"/>
      <c r="VYA99" s="4"/>
      <c r="VYB99" s="4"/>
      <c r="VYC99" s="4"/>
      <c r="VYD99" s="4"/>
      <c r="VYE99" s="4"/>
      <c r="VYF99" s="4"/>
      <c r="VYG99" s="4"/>
      <c r="VYH99" s="4"/>
      <c r="VYI99" s="4"/>
      <c r="VYJ99" s="4"/>
      <c r="VYK99" s="4"/>
      <c r="VYL99" s="4"/>
      <c r="VYM99" s="4"/>
      <c r="VYN99" s="4"/>
      <c r="VYO99" s="4"/>
      <c r="VYP99" s="4"/>
      <c r="VYQ99" s="4"/>
      <c r="VYR99" s="4"/>
      <c r="VYS99" s="4"/>
      <c r="VYT99" s="4"/>
      <c r="VYU99" s="4"/>
      <c r="VYV99" s="4"/>
      <c r="VYW99" s="4"/>
      <c r="VYX99" s="4"/>
      <c r="VYY99" s="4"/>
      <c r="VYZ99" s="4"/>
      <c r="VZA99" s="4"/>
      <c r="VZB99" s="4"/>
      <c r="VZC99" s="4"/>
      <c r="VZD99" s="4"/>
      <c r="VZE99" s="4"/>
      <c r="VZF99" s="4"/>
      <c r="VZG99" s="4"/>
      <c r="VZH99" s="4"/>
      <c r="VZI99" s="4"/>
      <c r="VZJ99" s="4"/>
      <c r="VZK99" s="4"/>
      <c r="VZL99" s="4"/>
      <c r="VZM99" s="4"/>
      <c r="VZN99" s="4"/>
      <c r="VZO99" s="4"/>
      <c r="VZP99" s="4"/>
      <c r="VZQ99" s="4"/>
      <c r="VZR99" s="4"/>
      <c r="VZS99" s="4"/>
      <c r="VZT99" s="4"/>
      <c r="VZU99" s="4"/>
      <c r="VZV99" s="4"/>
      <c r="VZW99" s="4"/>
      <c r="VZX99" s="4"/>
      <c r="VZY99" s="4"/>
      <c r="VZZ99" s="4"/>
      <c r="WAA99" s="4"/>
      <c r="WAB99" s="4"/>
      <c r="WAC99" s="4"/>
      <c r="WAD99" s="4"/>
      <c r="WAE99" s="4"/>
      <c r="WAF99" s="4"/>
      <c r="WAG99" s="4"/>
      <c r="WAH99" s="4"/>
      <c r="WAI99" s="4"/>
      <c r="WAJ99" s="4"/>
      <c r="WAK99" s="4"/>
      <c r="WAL99" s="4"/>
      <c r="WAM99" s="4"/>
      <c r="WAN99" s="4"/>
      <c r="WAO99" s="4"/>
      <c r="WAP99" s="4"/>
      <c r="WAQ99" s="4"/>
      <c r="WAR99" s="4"/>
      <c r="WAS99" s="4"/>
      <c r="WAT99" s="4"/>
      <c r="WAU99" s="4"/>
      <c r="WAV99" s="4"/>
      <c r="WAW99" s="4"/>
      <c r="WAX99" s="4"/>
      <c r="WAY99" s="4"/>
      <c r="WAZ99" s="4"/>
      <c r="WBA99" s="4"/>
      <c r="WBB99" s="4"/>
      <c r="WBC99" s="4"/>
      <c r="WBD99" s="4"/>
      <c r="WBE99" s="4"/>
      <c r="WBF99" s="4"/>
      <c r="WBG99" s="4"/>
      <c r="WBH99" s="4"/>
      <c r="WBI99" s="4"/>
      <c r="WBJ99" s="4"/>
      <c r="WBK99" s="4"/>
      <c r="WBL99" s="4"/>
      <c r="WBM99" s="4"/>
      <c r="WBN99" s="4"/>
      <c r="WBO99" s="4"/>
      <c r="WBP99" s="4"/>
      <c r="WBQ99" s="4"/>
      <c r="WBR99" s="4"/>
      <c r="WBS99" s="4"/>
      <c r="WBT99" s="4"/>
      <c r="WBU99" s="4"/>
      <c r="WBV99" s="4"/>
      <c r="WBW99" s="4"/>
      <c r="WBX99" s="4"/>
      <c r="WBY99" s="4"/>
      <c r="WBZ99" s="4"/>
      <c r="WCA99" s="4"/>
      <c r="WCB99" s="4"/>
      <c r="WCC99" s="4"/>
      <c r="WCD99" s="4"/>
      <c r="WCE99" s="4"/>
      <c r="WCF99" s="4"/>
      <c r="WCG99" s="4"/>
      <c r="WCH99" s="4"/>
      <c r="WCI99" s="4"/>
      <c r="WCJ99" s="4"/>
      <c r="WCK99" s="4"/>
      <c r="WCL99" s="4"/>
      <c r="WCM99" s="4"/>
      <c r="WCN99" s="4"/>
      <c r="WCO99" s="4"/>
      <c r="WCP99" s="4"/>
      <c r="WCQ99" s="4"/>
      <c r="WCR99" s="4"/>
      <c r="WCS99" s="4"/>
      <c r="WCT99" s="4"/>
      <c r="WCU99" s="4"/>
      <c r="WCV99" s="4"/>
      <c r="WCW99" s="4"/>
      <c r="WCX99" s="4"/>
      <c r="WCY99" s="4"/>
      <c r="WCZ99" s="4"/>
      <c r="WDA99" s="4"/>
      <c r="WDB99" s="4"/>
      <c r="WDC99" s="4"/>
      <c r="WDD99" s="4"/>
      <c r="WDE99" s="4"/>
      <c r="WDF99" s="4"/>
      <c r="WDG99" s="4"/>
      <c r="WDH99" s="4"/>
      <c r="WDI99" s="4"/>
      <c r="WDJ99" s="4"/>
      <c r="WDK99" s="4"/>
      <c r="WDL99" s="4"/>
      <c r="WDM99" s="4"/>
      <c r="WDN99" s="4"/>
      <c r="WDO99" s="4"/>
      <c r="WDP99" s="4"/>
      <c r="WDQ99" s="4"/>
      <c r="WDR99" s="4"/>
      <c r="WDS99" s="4"/>
      <c r="WDT99" s="4"/>
      <c r="WDU99" s="4"/>
      <c r="WDV99" s="4"/>
      <c r="WDW99" s="4"/>
      <c r="WDX99" s="4"/>
      <c r="WDY99" s="4"/>
      <c r="WDZ99" s="4"/>
      <c r="WEA99" s="4"/>
      <c r="WEB99" s="4"/>
      <c r="WEC99" s="4"/>
      <c r="WED99" s="4"/>
      <c r="WEE99" s="4"/>
      <c r="WEF99" s="4"/>
      <c r="WEG99" s="4"/>
      <c r="WEH99" s="4"/>
      <c r="WEI99" s="4"/>
      <c r="WEJ99" s="4"/>
      <c r="WEK99" s="4"/>
      <c r="WEL99" s="4"/>
      <c r="WEM99" s="4"/>
      <c r="WEN99" s="4"/>
      <c r="WEO99" s="4"/>
      <c r="WEP99" s="4"/>
      <c r="WEQ99" s="4"/>
      <c r="WER99" s="4"/>
      <c r="WES99" s="4"/>
      <c r="WET99" s="4"/>
      <c r="WEU99" s="4"/>
      <c r="WEV99" s="4"/>
      <c r="WEW99" s="4"/>
      <c r="WEX99" s="4"/>
      <c r="WEY99" s="4"/>
      <c r="WEZ99" s="4"/>
      <c r="WFA99" s="4"/>
      <c r="WFB99" s="4"/>
      <c r="WFC99" s="4"/>
      <c r="WFD99" s="4"/>
      <c r="WFE99" s="4"/>
      <c r="WFF99" s="4"/>
      <c r="WFG99" s="4"/>
      <c r="WFH99" s="4"/>
      <c r="WFI99" s="4"/>
      <c r="WFJ99" s="4"/>
      <c r="WFK99" s="4"/>
      <c r="WFL99" s="4"/>
      <c r="WFM99" s="4"/>
      <c r="WFN99" s="4"/>
      <c r="WFO99" s="4"/>
      <c r="WFP99" s="4"/>
      <c r="WFQ99" s="4"/>
      <c r="WFR99" s="4"/>
      <c r="WFS99" s="4"/>
      <c r="WFT99" s="4"/>
      <c r="WFU99" s="4"/>
      <c r="WFV99" s="4"/>
      <c r="WFW99" s="4"/>
      <c r="WFX99" s="4"/>
      <c r="WFY99" s="4"/>
      <c r="WFZ99" s="4"/>
      <c r="WGA99" s="4"/>
      <c r="WGB99" s="4"/>
      <c r="WGC99" s="4"/>
      <c r="WGD99" s="4"/>
      <c r="WGE99" s="4"/>
      <c r="WGF99" s="4"/>
      <c r="WGG99" s="4"/>
      <c r="WGH99" s="4"/>
      <c r="WGI99" s="4"/>
      <c r="WGJ99" s="4"/>
      <c r="WGK99" s="4"/>
      <c r="WGL99" s="4"/>
      <c r="WGM99" s="4"/>
      <c r="WGN99" s="4"/>
      <c r="WGO99" s="4"/>
      <c r="WGP99" s="4"/>
      <c r="WGQ99" s="4"/>
      <c r="WGR99" s="4"/>
      <c r="WGS99" s="4"/>
      <c r="WGT99" s="4"/>
      <c r="WGU99" s="4"/>
      <c r="WGV99" s="4"/>
      <c r="WGW99" s="4"/>
      <c r="WGX99" s="4"/>
      <c r="WGY99" s="4"/>
      <c r="WGZ99" s="4"/>
      <c r="WHA99" s="4"/>
      <c r="WHB99" s="4"/>
      <c r="WHC99" s="4"/>
      <c r="WHD99" s="4"/>
      <c r="WHE99" s="4"/>
      <c r="WHF99" s="4"/>
      <c r="WHG99" s="4"/>
      <c r="WHH99" s="4"/>
      <c r="WHI99" s="4"/>
      <c r="WHJ99" s="4"/>
      <c r="WHK99" s="4"/>
      <c r="WHL99" s="4"/>
      <c r="WHM99" s="4"/>
      <c r="WHN99" s="4"/>
      <c r="WHO99" s="4"/>
      <c r="WHP99" s="4"/>
      <c r="WHQ99" s="4"/>
      <c r="WHR99" s="4"/>
      <c r="WHS99" s="4"/>
      <c r="WHT99" s="4"/>
      <c r="WHU99" s="4"/>
      <c r="WHV99" s="4"/>
      <c r="WHW99" s="4"/>
      <c r="WHX99" s="4"/>
      <c r="WHY99" s="4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  <c r="WWF99" s="4"/>
      <c r="WWG99" s="4"/>
      <c r="WWH99" s="4"/>
      <c r="WWI99" s="4"/>
      <c r="WWJ99" s="4"/>
      <c r="WWK99" s="4"/>
      <c r="WWL99" s="4"/>
      <c r="WWM99" s="4"/>
      <c r="WWN99" s="4"/>
      <c r="WWO99" s="4"/>
      <c r="WWP99" s="4"/>
      <c r="WWQ99" s="4"/>
      <c r="WWR99" s="4"/>
      <c r="WWS99" s="4"/>
      <c r="WWT99" s="4"/>
      <c r="WWU99" s="4"/>
      <c r="WWV99" s="4"/>
      <c r="WWW99" s="4"/>
      <c r="WWX99" s="4"/>
      <c r="WWY99" s="4"/>
      <c r="WWZ99" s="4"/>
      <c r="WXA99" s="4"/>
      <c r="WXB99" s="4"/>
      <c r="WXC99" s="4"/>
      <c r="WXD99" s="4"/>
      <c r="WXE99" s="4"/>
      <c r="WXF99" s="4"/>
      <c r="WXG99" s="4"/>
      <c r="WXH99" s="4"/>
      <c r="WXI99" s="4"/>
      <c r="WXJ99" s="4"/>
      <c r="WXK99" s="4"/>
      <c r="WXL99" s="4"/>
      <c r="WXM99" s="4"/>
      <c r="WXN99" s="4"/>
      <c r="WXO99" s="4"/>
      <c r="WXP99" s="4"/>
      <c r="WXQ99" s="4"/>
      <c r="WXR99" s="4"/>
      <c r="WXS99" s="4"/>
      <c r="WXT99" s="4"/>
      <c r="WXU99" s="4"/>
      <c r="WXV99" s="4"/>
      <c r="WXW99" s="4"/>
      <c r="WXX99" s="4"/>
      <c r="WXY99" s="4"/>
      <c r="WXZ99" s="4"/>
      <c r="WYA99" s="4"/>
      <c r="WYB99" s="4"/>
      <c r="WYC99" s="4"/>
      <c r="WYD99" s="4"/>
      <c r="WYE99" s="4"/>
      <c r="WYF99" s="4"/>
      <c r="WYG99" s="4"/>
      <c r="WYH99" s="4"/>
      <c r="WYI99" s="4"/>
      <c r="WYJ99" s="4"/>
      <c r="WYK99" s="4"/>
      <c r="WYL99" s="4"/>
      <c r="WYM99" s="4"/>
      <c r="WYN99" s="4"/>
      <c r="WYO99" s="4"/>
      <c r="WYP99" s="4"/>
      <c r="WYQ99" s="4"/>
      <c r="WYR99" s="4"/>
      <c r="WYS99" s="4"/>
      <c r="WYT99" s="4"/>
      <c r="WYU99" s="4"/>
      <c r="WYV99" s="4"/>
      <c r="WYW99" s="4"/>
      <c r="WYX99" s="4"/>
      <c r="WYY99" s="4"/>
      <c r="WYZ99" s="4"/>
      <c r="WZA99" s="4"/>
      <c r="WZB99" s="4"/>
      <c r="WZC99" s="4"/>
      <c r="WZD99" s="4"/>
      <c r="WZE99" s="4"/>
      <c r="WZF99" s="4"/>
      <c r="WZG99" s="4"/>
      <c r="WZH99" s="4"/>
      <c r="WZI99" s="4"/>
      <c r="WZJ99" s="4"/>
      <c r="WZK99" s="4"/>
      <c r="WZL99" s="4"/>
      <c r="WZM99" s="4"/>
      <c r="WZN99" s="4"/>
      <c r="WZO99" s="4"/>
      <c r="WZP99" s="4"/>
      <c r="WZQ99" s="4"/>
      <c r="WZR99" s="4"/>
      <c r="WZS99" s="4"/>
      <c r="WZT99" s="4"/>
      <c r="WZU99" s="4"/>
      <c r="WZV99" s="4"/>
      <c r="WZW99" s="4"/>
      <c r="WZX99" s="4"/>
      <c r="WZY99" s="4"/>
      <c r="WZZ99" s="4"/>
      <c r="XAA99" s="4"/>
      <c r="XAB99" s="4"/>
      <c r="XAC99" s="4"/>
      <c r="XAD99" s="4"/>
      <c r="XAE99" s="4"/>
      <c r="XAF99" s="4"/>
      <c r="XAG99" s="4"/>
      <c r="XAH99" s="4"/>
      <c r="XAI99" s="4"/>
      <c r="XAJ99" s="4"/>
      <c r="XAK99" s="4"/>
      <c r="XAL99" s="4"/>
      <c r="XAM99" s="4"/>
      <c r="XAN99" s="4"/>
      <c r="XAO99" s="4"/>
      <c r="XAP99" s="4"/>
      <c r="XAQ99" s="4"/>
      <c r="XAR99" s="4"/>
      <c r="XAS99" s="4"/>
      <c r="XAT99" s="4"/>
      <c r="XAU99" s="4"/>
      <c r="XAV99" s="4"/>
      <c r="XAW99" s="4"/>
      <c r="XAX99" s="4"/>
      <c r="XAY99" s="4"/>
      <c r="XAZ99" s="4"/>
      <c r="XBA99" s="4"/>
      <c r="XBB99" s="4"/>
      <c r="XBC99" s="4"/>
      <c r="XBD99" s="4"/>
      <c r="XBE99" s="4"/>
      <c r="XBF99" s="4"/>
      <c r="XBG99" s="4"/>
      <c r="XBH99" s="4"/>
      <c r="XBI99" s="4"/>
      <c r="XBJ99" s="4"/>
      <c r="XBK99" s="4"/>
      <c r="XBL99" s="4"/>
      <c r="XBM99" s="4"/>
      <c r="XBN99" s="4"/>
      <c r="XBO99" s="4"/>
      <c r="XBP99" s="4"/>
      <c r="XBQ99" s="4"/>
      <c r="XBR99" s="4"/>
      <c r="XBS99" s="4"/>
      <c r="XBT99" s="4"/>
      <c r="XBU99" s="4"/>
      <c r="XBV99" s="4"/>
      <c r="XBW99" s="4"/>
      <c r="XBX99" s="4"/>
      <c r="XBY99" s="4"/>
      <c r="XBZ99" s="4"/>
      <c r="XCA99" s="4"/>
      <c r="XCB99" s="4"/>
      <c r="XCC99" s="4"/>
      <c r="XCD99" s="4"/>
      <c r="XCE99" s="4"/>
      <c r="XCF99" s="4"/>
      <c r="XCG99" s="4"/>
      <c r="XCH99" s="4"/>
      <c r="XCI99" s="4"/>
      <c r="XCJ99" s="4"/>
      <c r="XCK99" s="4"/>
      <c r="XCL99" s="4"/>
      <c r="XCM99" s="4"/>
      <c r="XCN99" s="4"/>
      <c r="XCO99" s="4"/>
      <c r="XCP99" s="4"/>
      <c r="XCQ99" s="4"/>
      <c r="XCR99" s="4"/>
      <c r="XCS99" s="4"/>
      <c r="XCT99" s="4"/>
      <c r="XCU99" s="4"/>
      <c r="XCV99" s="4"/>
      <c r="XCW99" s="4"/>
      <c r="XCX99" s="4"/>
      <c r="XCY99" s="4"/>
      <c r="XCZ99" s="4"/>
      <c r="XDA99" s="4"/>
      <c r="XDB99" s="4"/>
      <c r="XDC99" s="4"/>
      <c r="XDD99" s="4"/>
      <c r="XDE99" s="4"/>
      <c r="XDF99" s="4"/>
      <c r="XDG99" s="4"/>
      <c r="XDH99" s="4"/>
      <c r="XDI99" s="4"/>
      <c r="XDJ99" s="4"/>
      <c r="XDK99" s="4"/>
      <c r="XDL99" s="4"/>
      <c r="XDM99" s="4"/>
      <c r="XDN99" s="4"/>
      <c r="XDO99" s="4"/>
      <c r="XDP99" s="4"/>
      <c r="XDQ99" s="4"/>
      <c r="XDR99" s="4"/>
      <c r="XDS99" s="4"/>
      <c r="XDT99" s="4"/>
      <c r="XDU99" s="4"/>
      <c r="XDV99" s="4"/>
      <c r="XDW99" s="4"/>
      <c r="XDX99" s="4"/>
      <c r="XDY99" s="4"/>
      <c r="XDZ99" s="4"/>
      <c r="XEA99" s="4"/>
      <c r="XEB99" s="4"/>
      <c r="XEC99" s="4"/>
      <c r="XED99" s="4"/>
      <c r="XEE99" s="4"/>
      <c r="XEF99" s="4"/>
      <c r="XEG99" s="4"/>
      <c r="XEH99" s="4"/>
      <c r="XEI99" s="4"/>
      <c r="XEJ99" s="4"/>
      <c r="XEK99" s="4"/>
      <c r="XEL99" s="4"/>
      <c r="XEM99" s="4"/>
      <c r="XEN99" s="4"/>
      <c r="XEO99" s="4"/>
      <c r="XEP99" s="4"/>
      <c r="XEQ99" s="4"/>
      <c r="XER99" s="4"/>
      <c r="XES99" s="4"/>
      <c r="XET99" s="4"/>
      <c r="XEU99" s="4"/>
      <c r="XEV99" s="4"/>
      <c r="XEW99" s="4"/>
      <c r="XEX99" s="4"/>
      <c r="XEY99" s="4"/>
      <c r="XEZ99" s="4"/>
      <c r="XFA99" s="4"/>
      <c r="XFB99" s="4"/>
      <c r="XFC99" s="4"/>
      <c r="XFD99" s="4"/>
    </row>
    <row r="100" spans="1:16384" ht="12.9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  <c r="HXW100" s="4"/>
      <c r="HXX100" s="4"/>
      <c r="HXY100" s="4"/>
      <c r="HXZ100" s="4"/>
      <c r="HYA100" s="4"/>
      <c r="HYB100" s="4"/>
      <c r="HYC100" s="4"/>
      <c r="HYD100" s="4"/>
      <c r="HYE100" s="4"/>
      <c r="HYF100" s="4"/>
      <c r="HYG100" s="4"/>
      <c r="HYH100" s="4"/>
      <c r="HYI100" s="4"/>
      <c r="HYJ100" s="4"/>
      <c r="HYK100" s="4"/>
      <c r="HYL100" s="4"/>
      <c r="HYM100" s="4"/>
      <c r="HYN100" s="4"/>
      <c r="HYO100" s="4"/>
      <c r="HYP100" s="4"/>
      <c r="HYQ100" s="4"/>
      <c r="HYR100" s="4"/>
      <c r="HYS100" s="4"/>
      <c r="HYT100" s="4"/>
      <c r="HYU100" s="4"/>
      <c r="HYV100" s="4"/>
      <c r="HYW100" s="4"/>
      <c r="HYX100" s="4"/>
      <c r="HYY100" s="4"/>
      <c r="HYZ100" s="4"/>
      <c r="HZA100" s="4"/>
      <c r="HZB100" s="4"/>
      <c r="HZC100" s="4"/>
      <c r="HZD100" s="4"/>
      <c r="HZE100" s="4"/>
      <c r="HZF100" s="4"/>
      <c r="HZG100" s="4"/>
      <c r="HZH100" s="4"/>
      <c r="HZI100" s="4"/>
      <c r="HZJ100" s="4"/>
      <c r="HZK100" s="4"/>
      <c r="HZL100" s="4"/>
      <c r="HZM100" s="4"/>
      <c r="HZN100" s="4"/>
      <c r="HZO100" s="4"/>
      <c r="HZP100" s="4"/>
      <c r="HZQ100" s="4"/>
      <c r="HZR100" s="4"/>
      <c r="HZS100" s="4"/>
      <c r="HZT100" s="4"/>
      <c r="HZU100" s="4"/>
      <c r="HZV100" s="4"/>
      <c r="HZW100" s="4"/>
      <c r="HZX100" s="4"/>
      <c r="HZY100" s="4"/>
      <c r="HZZ100" s="4"/>
      <c r="IAA100" s="4"/>
      <c r="IAB100" s="4"/>
      <c r="IAC100" s="4"/>
      <c r="IAD100" s="4"/>
      <c r="IAE100" s="4"/>
      <c r="IAF100" s="4"/>
      <c r="IAG100" s="4"/>
      <c r="IAH100" s="4"/>
      <c r="IAI100" s="4"/>
      <c r="IAJ100" s="4"/>
      <c r="IAK100" s="4"/>
      <c r="IAL100" s="4"/>
      <c r="IAM100" s="4"/>
      <c r="IAN100" s="4"/>
      <c r="IAO100" s="4"/>
      <c r="IAP100" s="4"/>
      <c r="IAQ100" s="4"/>
      <c r="IAR100" s="4"/>
      <c r="IAS100" s="4"/>
      <c r="IAT100" s="4"/>
      <c r="IAU100" s="4"/>
      <c r="IAV100" s="4"/>
      <c r="IAW100" s="4"/>
      <c r="IAX100" s="4"/>
      <c r="IAY100" s="4"/>
      <c r="IAZ100" s="4"/>
      <c r="IBA100" s="4"/>
      <c r="IBB100" s="4"/>
      <c r="IBC100" s="4"/>
      <c r="IBD100" s="4"/>
      <c r="IBE100" s="4"/>
      <c r="IBF100" s="4"/>
      <c r="IBG100" s="4"/>
      <c r="IBH100" s="4"/>
      <c r="IBI100" s="4"/>
      <c r="IBJ100" s="4"/>
      <c r="IBK100" s="4"/>
      <c r="IBL100" s="4"/>
      <c r="IBM100" s="4"/>
      <c r="IBN100" s="4"/>
      <c r="IBO100" s="4"/>
      <c r="IBP100" s="4"/>
      <c r="IBQ100" s="4"/>
      <c r="IBR100" s="4"/>
      <c r="IBS100" s="4"/>
      <c r="IBT100" s="4"/>
      <c r="IBU100" s="4"/>
      <c r="IBV100" s="4"/>
      <c r="IBW100" s="4"/>
      <c r="IBX100" s="4"/>
      <c r="IBY100" s="4"/>
      <c r="IBZ100" s="4"/>
      <c r="ICA100" s="4"/>
      <c r="ICB100" s="4"/>
      <c r="ICC100" s="4"/>
      <c r="ICD100" s="4"/>
      <c r="ICE100" s="4"/>
      <c r="ICF100" s="4"/>
      <c r="ICG100" s="4"/>
      <c r="ICH100" s="4"/>
      <c r="ICI100" s="4"/>
      <c r="ICJ100" s="4"/>
      <c r="ICK100" s="4"/>
      <c r="ICL100" s="4"/>
      <c r="ICM100" s="4"/>
      <c r="ICN100" s="4"/>
      <c r="ICO100" s="4"/>
      <c r="ICP100" s="4"/>
      <c r="ICQ100" s="4"/>
      <c r="ICR100" s="4"/>
      <c r="ICS100" s="4"/>
      <c r="ICT100" s="4"/>
      <c r="ICU100" s="4"/>
      <c r="ICV100" s="4"/>
      <c r="ICW100" s="4"/>
      <c r="ICX100" s="4"/>
      <c r="ICY100" s="4"/>
      <c r="ICZ100" s="4"/>
      <c r="IDA100" s="4"/>
      <c r="IDB100" s="4"/>
      <c r="IDC100" s="4"/>
      <c r="IDD100" s="4"/>
      <c r="IDE100" s="4"/>
      <c r="IDF100" s="4"/>
      <c r="IDG100" s="4"/>
      <c r="IDH100" s="4"/>
      <c r="IDI100" s="4"/>
      <c r="IDJ100" s="4"/>
      <c r="IDK100" s="4"/>
      <c r="IDL100" s="4"/>
      <c r="IDM100" s="4"/>
      <c r="IDN100" s="4"/>
      <c r="IDO100" s="4"/>
      <c r="IDP100" s="4"/>
      <c r="IDQ100" s="4"/>
      <c r="IDR100" s="4"/>
      <c r="IDS100" s="4"/>
      <c r="IDT100" s="4"/>
      <c r="IDU100" s="4"/>
      <c r="IDV100" s="4"/>
      <c r="IDW100" s="4"/>
      <c r="IDX100" s="4"/>
      <c r="IDY100" s="4"/>
      <c r="IDZ100" s="4"/>
      <c r="IEA100" s="4"/>
      <c r="IEB100" s="4"/>
      <c r="IEC100" s="4"/>
      <c r="IED100" s="4"/>
      <c r="IEE100" s="4"/>
      <c r="IEF100" s="4"/>
      <c r="IEG100" s="4"/>
      <c r="IEH100" s="4"/>
      <c r="IEI100" s="4"/>
      <c r="IEJ100" s="4"/>
      <c r="IEK100" s="4"/>
      <c r="IEL100" s="4"/>
      <c r="IEM100" s="4"/>
      <c r="IEN100" s="4"/>
      <c r="IEO100" s="4"/>
      <c r="IEP100" s="4"/>
      <c r="IEQ100" s="4"/>
      <c r="IER100" s="4"/>
      <c r="IES100" s="4"/>
      <c r="IET100" s="4"/>
      <c r="IEU100" s="4"/>
      <c r="IEV100" s="4"/>
      <c r="IEW100" s="4"/>
      <c r="IEX100" s="4"/>
      <c r="IEY100" s="4"/>
      <c r="IEZ100" s="4"/>
      <c r="IFA100" s="4"/>
      <c r="IFB100" s="4"/>
      <c r="IFC100" s="4"/>
      <c r="IFD100" s="4"/>
      <c r="IFE100" s="4"/>
      <c r="IFF100" s="4"/>
      <c r="IFG100" s="4"/>
      <c r="IFH100" s="4"/>
      <c r="IFI100" s="4"/>
      <c r="IFJ100" s="4"/>
      <c r="IFK100" s="4"/>
      <c r="IFL100" s="4"/>
      <c r="IFM100" s="4"/>
      <c r="IFN100" s="4"/>
      <c r="IFO100" s="4"/>
      <c r="IFP100" s="4"/>
      <c r="IFQ100" s="4"/>
      <c r="IFR100" s="4"/>
      <c r="IFS100" s="4"/>
      <c r="IFT100" s="4"/>
      <c r="IFU100" s="4"/>
      <c r="IFV100" s="4"/>
      <c r="IFW100" s="4"/>
      <c r="IFX100" s="4"/>
      <c r="IFY100" s="4"/>
      <c r="IFZ100" s="4"/>
      <c r="IGA100" s="4"/>
      <c r="IGB100" s="4"/>
      <c r="IGC100" s="4"/>
      <c r="IGD100" s="4"/>
      <c r="IGE100" s="4"/>
      <c r="IGF100" s="4"/>
      <c r="IGG100" s="4"/>
      <c r="IGH100" s="4"/>
      <c r="IGI100" s="4"/>
      <c r="IGJ100" s="4"/>
      <c r="IGK100" s="4"/>
      <c r="IGL100" s="4"/>
      <c r="IGM100" s="4"/>
      <c r="IGN100" s="4"/>
      <c r="IGO100" s="4"/>
      <c r="IGP100" s="4"/>
      <c r="IGQ100" s="4"/>
      <c r="IGR100" s="4"/>
      <c r="IGS100" s="4"/>
      <c r="IGT100" s="4"/>
      <c r="IGU100" s="4"/>
      <c r="IGV100" s="4"/>
      <c r="IGW100" s="4"/>
      <c r="IGX100" s="4"/>
      <c r="IGY100" s="4"/>
      <c r="IGZ100" s="4"/>
      <c r="IHA100" s="4"/>
      <c r="IHB100" s="4"/>
      <c r="IHC100" s="4"/>
      <c r="IHD100" s="4"/>
      <c r="IHE100" s="4"/>
      <c r="IHF100" s="4"/>
      <c r="IHG100" s="4"/>
      <c r="IHH100" s="4"/>
      <c r="IHI100" s="4"/>
      <c r="IHJ100" s="4"/>
      <c r="IHK100" s="4"/>
      <c r="IHL100" s="4"/>
      <c r="IHM100" s="4"/>
      <c r="IHN100" s="4"/>
      <c r="IHO100" s="4"/>
      <c r="IHP100" s="4"/>
      <c r="IHQ100" s="4"/>
      <c r="IHR100" s="4"/>
      <c r="IHS100" s="4"/>
      <c r="IHT100" s="4"/>
      <c r="IHU100" s="4"/>
      <c r="IHV100" s="4"/>
      <c r="IHW100" s="4"/>
      <c r="IHX100" s="4"/>
      <c r="IHY100" s="4"/>
      <c r="IHZ100" s="4"/>
      <c r="IIA100" s="4"/>
      <c r="IIB100" s="4"/>
      <c r="IIC100" s="4"/>
      <c r="IID100" s="4"/>
      <c r="IIE100" s="4"/>
      <c r="IIF100" s="4"/>
      <c r="IIG100" s="4"/>
      <c r="IIH100" s="4"/>
      <c r="III100" s="4"/>
      <c r="IIJ100" s="4"/>
      <c r="IIK100" s="4"/>
      <c r="IIL100" s="4"/>
      <c r="IIM100" s="4"/>
      <c r="IIN100" s="4"/>
      <c r="IIO100" s="4"/>
      <c r="IIP100" s="4"/>
      <c r="IIQ100" s="4"/>
      <c r="IIR100" s="4"/>
      <c r="IIS100" s="4"/>
      <c r="IIT100" s="4"/>
      <c r="IIU100" s="4"/>
      <c r="IIV100" s="4"/>
      <c r="IIW100" s="4"/>
      <c r="IIX100" s="4"/>
      <c r="IIY100" s="4"/>
      <c r="IIZ100" s="4"/>
      <c r="IJA100" s="4"/>
      <c r="IJB100" s="4"/>
      <c r="IJC100" s="4"/>
      <c r="IJD100" s="4"/>
      <c r="IJE100" s="4"/>
      <c r="IJF100" s="4"/>
      <c r="IJG100" s="4"/>
      <c r="IJH100" s="4"/>
      <c r="IJI100" s="4"/>
      <c r="IJJ100" s="4"/>
      <c r="IJK100" s="4"/>
      <c r="IJL100" s="4"/>
      <c r="IJM100" s="4"/>
      <c r="IJN100" s="4"/>
      <c r="IJO100" s="4"/>
      <c r="IJP100" s="4"/>
      <c r="IJQ100" s="4"/>
      <c r="IJR100" s="4"/>
      <c r="IJS100" s="4"/>
      <c r="IJT100" s="4"/>
      <c r="IJU100" s="4"/>
      <c r="IJV100" s="4"/>
      <c r="IJW100" s="4"/>
      <c r="IJX100" s="4"/>
      <c r="IJY100" s="4"/>
      <c r="IJZ100" s="4"/>
      <c r="IKA100" s="4"/>
      <c r="IKB100" s="4"/>
      <c r="IKC100" s="4"/>
      <c r="IKD100" s="4"/>
      <c r="IKE100" s="4"/>
      <c r="IKF100" s="4"/>
      <c r="IKG100" s="4"/>
      <c r="IKH100" s="4"/>
      <c r="IKI100" s="4"/>
      <c r="IKJ100" s="4"/>
      <c r="IKK100" s="4"/>
      <c r="IKL100" s="4"/>
      <c r="IKM100" s="4"/>
      <c r="IKN100" s="4"/>
      <c r="IKO100" s="4"/>
      <c r="IKP100" s="4"/>
      <c r="IKQ100" s="4"/>
      <c r="IKR100" s="4"/>
      <c r="IKS100" s="4"/>
      <c r="IKT100" s="4"/>
      <c r="IKU100" s="4"/>
      <c r="IKV100" s="4"/>
      <c r="IKW100" s="4"/>
      <c r="IKX100" s="4"/>
      <c r="IKY100" s="4"/>
      <c r="IKZ100" s="4"/>
      <c r="ILA100" s="4"/>
      <c r="ILB100" s="4"/>
      <c r="ILC100" s="4"/>
      <c r="ILD100" s="4"/>
      <c r="ILE100" s="4"/>
      <c r="ILF100" s="4"/>
      <c r="ILG100" s="4"/>
      <c r="ILH100" s="4"/>
      <c r="ILI100" s="4"/>
      <c r="ILJ100" s="4"/>
      <c r="ILK100" s="4"/>
      <c r="ILL100" s="4"/>
      <c r="ILM100" s="4"/>
      <c r="ILN100" s="4"/>
      <c r="ILO100" s="4"/>
      <c r="ILP100" s="4"/>
      <c r="ILQ100" s="4"/>
      <c r="ILR100" s="4"/>
      <c r="ILS100" s="4"/>
      <c r="ILT100" s="4"/>
      <c r="ILU100" s="4"/>
      <c r="ILV100" s="4"/>
      <c r="ILW100" s="4"/>
      <c r="ILX100" s="4"/>
      <c r="ILY100" s="4"/>
      <c r="ILZ100" s="4"/>
      <c r="IMA100" s="4"/>
      <c r="IMB100" s="4"/>
      <c r="IMC100" s="4"/>
      <c r="IMD100" s="4"/>
      <c r="IME100" s="4"/>
      <c r="IMF100" s="4"/>
      <c r="IMG100" s="4"/>
      <c r="IMH100" s="4"/>
      <c r="IMI100" s="4"/>
      <c r="IMJ100" s="4"/>
      <c r="IMK100" s="4"/>
      <c r="IML100" s="4"/>
      <c r="IMM100" s="4"/>
      <c r="IMN100" s="4"/>
      <c r="IMO100" s="4"/>
      <c r="IMP100" s="4"/>
      <c r="IMQ100" s="4"/>
      <c r="IMR100" s="4"/>
      <c r="IMS100" s="4"/>
      <c r="IMT100" s="4"/>
      <c r="IMU100" s="4"/>
      <c r="IMV100" s="4"/>
      <c r="IMW100" s="4"/>
      <c r="IMX100" s="4"/>
      <c r="IMY100" s="4"/>
      <c r="IMZ100" s="4"/>
      <c r="INA100" s="4"/>
      <c r="INB100" s="4"/>
      <c r="INC100" s="4"/>
      <c r="IND100" s="4"/>
      <c r="INE100" s="4"/>
      <c r="INF100" s="4"/>
      <c r="ING100" s="4"/>
      <c r="INH100" s="4"/>
      <c r="INI100" s="4"/>
      <c r="INJ100" s="4"/>
      <c r="INK100" s="4"/>
      <c r="INL100" s="4"/>
      <c r="INM100" s="4"/>
      <c r="INN100" s="4"/>
      <c r="INO100" s="4"/>
      <c r="INP100" s="4"/>
      <c r="INQ100" s="4"/>
      <c r="INR100" s="4"/>
      <c r="INS100" s="4"/>
      <c r="INT100" s="4"/>
      <c r="INU100" s="4"/>
      <c r="INV100" s="4"/>
      <c r="INW100" s="4"/>
      <c r="INX100" s="4"/>
      <c r="INY100" s="4"/>
      <c r="INZ100" s="4"/>
      <c r="IOA100" s="4"/>
      <c r="IOB100" s="4"/>
      <c r="IOC100" s="4"/>
      <c r="IOD100" s="4"/>
      <c r="IOE100" s="4"/>
      <c r="IOF100" s="4"/>
      <c r="IOG100" s="4"/>
      <c r="IOH100" s="4"/>
      <c r="IOI100" s="4"/>
      <c r="IOJ100" s="4"/>
      <c r="IOK100" s="4"/>
      <c r="IOL100" s="4"/>
      <c r="IOM100" s="4"/>
      <c r="ION100" s="4"/>
      <c r="IOO100" s="4"/>
      <c r="IOP100" s="4"/>
      <c r="IOQ100" s="4"/>
      <c r="IOR100" s="4"/>
      <c r="IOS100" s="4"/>
      <c r="IOT100" s="4"/>
      <c r="IOU100" s="4"/>
      <c r="IOV100" s="4"/>
      <c r="IOW100" s="4"/>
      <c r="IOX100" s="4"/>
      <c r="IOY100" s="4"/>
      <c r="IOZ100" s="4"/>
      <c r="IPA100" s="4"/>
      <c r="IPB100" s="4"/>
      <c r="IPC100" s="4"/>
      <c r="IPD100" s="4"/>
      <c r="IPE100" s="4"/>
      <c r="IPF100" s="4"/>
      <c r="IPG100" s="4"/>
      <c r="IPH100" s="4"/>
      <c r="IPI100" s="4"/>
      <c r="IPJ100" s="4"/>
      <c r="IPK100" s="4"/>
      <c r="IPL100" s="4"/>
      <c r="IPM100" s="4"/>
      <c r="IPN100" s="4"/>
      <c r="IPO100" s="4"/>
      <c r="IPP100" s="4"/>
      <c r="IPQ100" s="4"/>
      <c r="IPR100" s="4"/>
      <c r="IPS100" s="4"/>
      <c r="IPT100" s="4"/>
      <c r="IPU100" s="4"/>
      <c r="IPV100" s="4"/>
      <c r="IPW100" s="4"/>
      <c r="IPX100" s="4"/>
      <c r="IPY100" s="4"/>
      <c r="IPZ100" s="4"/>
      <c r="IQA100" s="4"/>
      <c r="IQB100" s="4"/>
      <c r="IQC100" s="4"/>
      <c r="IQD100" s="4"/>
      <c r="IQE100" s="4"/>
      <c r="IQF100" s="4"/>
      <c r="IQG100" s="4"/>
      <c r="IQH100" s="4"/>
      <c r="IQI100" s="4"/>
      <c r="IQJ100" s="4"/>
      <c r="IQK100" s="4"/>
      <c r="IQL100" s="4"/>
      <c r="IQM100" s="4"/>
      <c r="IQN100" s="4"/>
      <c r="IQO100" s="4"/>
      <c r="IQP100" s="4"/>
      <c r="IQQ100" s="4"/>
      <c r="IQR100" s="4"/>
      <c r="IQS100" s="4"/>
      <c r="IQT100" s="4"/>
      <c r="IQU100" s="4"/>
      <c r="IQV100" s="4"/>
      <c r="IQW100" s="4"/>
      <c r="IQX100" s="4"/>
      <c r="IQY100" s="4"/>
      <c r="IQZ100" s="4"/>
      <c r="IRA100" s="4"/>
      <c r="IRB100" s="4"/>
      <c r="IRC100" s="4"/>
      <c r="IRD100" s="4"/>
      <c r="IRE100" s="4"/>
      <c r="IRF100" s="4"/>
      <c r="IRG100" s="4"/>
      <c r="IRH100" s="4"/>
      <c r="IRI100" s="4"/>
      <c r="IRJ100" s="4"/>
      <c r="IRK100" s="4"/>
      <c r="IRL100" s="4"/>
      <c r="IRM100" s="4"/>
      <c r="IRN100" s="4"/>
      <c r="IRO100" s="4"/>
      <c r="IRP100" s="4"/>
      <c r="IRQ100" s="4"/>
      <c r="IRR100" s="4"/>
      <c r="IRS100" s="4"/>
      <c r="IRT100" s="4"/>
      <c r="IRU100" s="4"/>
      <c r="IRV100" s="4"/>
      <c r="IRW100" s="4"/>
      <c r="IRX100" s="4"/>
      <c r="IRY100" s="4"/>
      <c r="IRZ100" s="4"/>
      <c r="ISA100" s="4"/>
      <c r="ISB100" s="4"/>
      <c r="ISC100" s="4"/>
      <c r="ISD100" s="4"/>
      <c r="ISE100" s="4"/>
      <c r="ISF100" s="4"/>
      <c r="ISG100" s="4"/>
      <c r="ISH100" s="4"/>
      <c r="ISI100" s="4"/>
      <c r="ISJ100" s="4"/>
      <c r="ISK100" s="4"/>
      <c r="ISL100" s="4"/>
      <c r="ISM100" s="4"/>
      <c r="ISN100" s="4"/>
      <c r="ISO100" s="4"/>
      <c r="ISP100" s="4"/>
      <c r="ISQ100" s="4"/>
      <c r="ISR100" s="4"/>
      <c r="ISS100" s="4"/>
      <c r="IST100" s="4"/>
      <c r="ISU100" s="4"/>
      <c r="ISV100" s="4"/>
      <c r="ISW100" s="4"/>
      <c r="ISX100" s="4"/>
      <c r="ISY100" s="4"/>
      <c r="ISZ100" s="4"/>
      <c r="ITA100" s="4"/>
      <c r="ITB100" s="4"/>
      <c r="ITC100" s="4"/>
      <c r="ITD100" s="4"/>
      <c r="ITE100" s="4"/>
      <c r="ITF100" s="4"/>
      <c r="ITG100" s="4"/>
      <c r="ITH100" s="4"/>
      <c r="ITI100" s="4"/>
      <c r="ITJ100" s="4"/>
      <c r="ITK100" s="4"/>
      <c r="ITL100" s="4"/>
      <c r="ITM100" s="4"/>
      <c r="ITN100" s="4"/>
      <c r="ITO100" s="4"/>
      <c r="ITP100" s="4"/>
      <c r="ITQ100" s="4"/>
      <c r="ITR100" s="4"/>
      <c r="ITS100" s="4"/>
      <c r="ITT100" s="4"/>
      <c r="ITU100" s="4"/>
      <c r="ITV100" s="4"/>
      <c r="ITW100" s="4"/>
      <c r="ITX100" s="4"/>
      <c r="ITY100" s="4"/>
      <c r="ITZ100" s="4"/>
      <c r="IUA100" s="4"/>
      <c r="IUB100" s="4"/>
      <c r="IUC100" s="4"/>
      <c r="IUD100" s="4"/>
      <c r="IUE100" s="4"/>
      <c r="IUF100" s="4"/>
      <c r="IUG100" s="4"/>
      <c r="IUH100" s="4"/>
      <c r="IUI100" s="4"/>
      <c r="IUJ100" s="4"/>
      <c r="IUK100" s="4"/>
      <c r="IUL100" s="4"/>
      <c r="IUM100" s="4"/>
      <c r="IUN100" s="4"/>
      <c r="IUO100" s="4"/>
      <c r="IUP100" s="4"/>
      <c r="IUQ100" s="4"/>
      <c r="IUR100" s="4"/>
      <c r="IUS100" s="4"/>
      <c r="IUT100" s="4"/>
      <c r="IUU100" s="4"/>
      <c r="IUV100" s="4"/>
      <c r="IUW100" s="4"/>
      <c r="IUX100" s="4"/>
      <c r="IUY100" s="4"/>
      <c r="IUZ100" s="4"/>
      <c r="IVA100" s="4"/>
      <c r="IVB100" s="4"/>
      <c r="IVC100" s="4"/>
      <c r="IVD100" s="4"/>
      <c r="IVE100" s="4"/>
      <c r="IVF100" s="4"/>
      <c r="IVG100" s="4"/>
      <c r="IVH100" s="4"/>
      <c r="IVI100" s="4"/>
      <c r="IVJ100" s="4"/>
      <c r="IVK100" s="4"/>
      <c r="IVL100" s="4"/>
      <c r="IVM100" s="4"/>
      <c r="IVN100" s="4"/>
      <c r="IVO100" s="4"/>
      <c r="IVP100" s="4"/>
      <c r="IVQ100" s="4"/>
      <c r="IVR100" s="4"/>
      <c r="IVS100" s="4"/>
      <c r="IVT100" s="4"/>
      <c r="IVU100" s="4"/>
      <c r="IVV100" s="4"/>
      <c r="IVW100" s="4"/>
      <c r="IVX100" s="4"/>
      <c r="IVY100" s="4"/>
      <c r="IVZ100" s="4"/>
      <c r="IWA100" s="4"/>
      <c r="IWB100" s="4"/>
      <c r="IWC100" s="4"/>
      <c r="IWD100" s="4"/>
      <c r="IWE100" s="4"/>
      <c r="IWF100" s="4"/>
      <c r="IWG100" s="4"/>
      <c r="IWH100" s="4"/>
      <c r="IWI100" s="4"/>
      <c r="IWJ100" s="4"/>
      <c r="IWK100" s="4"/>
      <c r="IWL100" s="4"/>
      <c r="IWM100" s="4"/>
      <c r="IWN100" s="4"/>
      <c r="IWO100" s="4"/>
      <c r="IWP100" s="4"/>
      <c r="IWQ100" s="4"/>
      <c r="IWR100" s="4"/>
      <c r="IWS100" s="4"/>
      <c r="IWT100" s="4"/>
      <c r="IWU100" s="4"/>
      <c r="IWV100" s="4"/>
      <c r="IWW100" s="4"/>
      <c r="IWX100" s="4"/>
      <c r="IWY100" s="4"/>
      <c r="IWZ100" s="4"/>
      <c r="IXA100" s="4"/>
      <c r="IXB100" s="4"/>
      <c r="IXC100" s="4"/>
      <c r="IXD100" s="4"/>
      <c r="IXE100" s="4"/>
      <c r="IXF100" s="4"/>
      <c r="IXG100" s="4"/>
      <c r="IXH100" s="4"/>
      <c r="IXI100" s="4"/>
      <c r="IXJ100" s="4"/>
      <c r="IXK100" s="4"/>
      <c r="IXL100" s="4"/>
      <c r="IXM100" s="4"/>
      <c r="IXN100" s="4"/>
      <c r="IXO100" s="4"/>
      <c r="IXP100" s="4"/>
      <c r="IXQ100" s="4"/>
      <c r="IXR100" s="4"/>
      <c r="IXS100" s="4"/>
      <c r="IXT100" s="4"/>
      <c r="IXU100" s="4"/>
      <c r="IXV100" s="4"/>
      <c r="IXW100" s="4"/>
      <c r="IXX100" s="4"/>
      <c r="IXY100" s="4"/>
      <c r="IXZ100" s="4"/>
      <c r="IYA100" s="4"/>
      <c r="IYB100" s="4"/>
      <c r="IYC100" s="4"/>
      <c r="IYD100" s="4"/>
      <c r="IYE100" s="4"/>
      <c r="IYF100" s="4"/>
      <c r="IYG100" s="4"/>
      <c r="IYH100" s="4"/>
      <c r="IYI100" s="4"/>
      <c r="IYJ100" s="4"/>
      <c r="IYK100" s="4"/>
      <c r="IYL100" s="4"/>
      <c r="IYM100" s="4"/>
      <c r="IYN100" s="4"/>
      <c r="IYO100" s="4"/>
      <c r="IYP100" s="4"/>
      <c r="IYQ100" s="4"/>
      <c r="IYR100" s="4"/>
      <c r="IYS100" s="4"/>
      <c r="IYT100" s="4"/>
      <c r="IYU100" s="4"/>
      <c r="IYV100" s="4"/>
      <c r="IYW100" s="4"/>
      <c r="IYX100" s="4"/>
      <c r="IYY100" s="4"/>
      <c r="IYZ100" s="4"/>
      <c r="IZA100" s="4"/>
      <c r="IZB100" s="4"/>
      <c r="IZC100" s="4"/>
      <c r="IZD100" s="4"/>
      <c r="IZE100" s="4"/>
      <c r="IZF100" s="4"/>
      <c r="IZG100" s="4"/>
      <c r="IZH100" s="4"/>
      <c r="IZI100" s="4"/>
      <c r="IZJ100" s="4"/>
      <c r="IZK100" s="4"/>
      <c r="IZL100" s="4"/>
      <c r="IZM100" s="4"/>
      <c r="IZN100" s="4"/>
      <c r="IZO100" s="4"/>
      <c r="IZP100" s="4"/>
      <c r="IZQ100" s="4"/>
      <c r="IZR100" s="4"/>
      <c r="IZS100" s="4"/>
      <c r="IZT100" s="4"/>
      <c r="IZU100" s="4"/>
      <c r="IZV100" s="4"/>
      <c r="IZW100" s="4"/>
      <c r="IZX100" s="4"/>
      <c r="IZY100" s="4"/>
      <c r="IZZ100" s="4"/>
      <c r="JAA100" s="4"/>
      <c r="JAB100" s="4"/>
      <c r="JAC100" s="4"/>
      <c r="JAD100" s="4"/>
      <c r="JAE100" s="4"/>
      <c r="JAF100" s="4"/>
      <c r="JAG100" s="4"/>
      <c r="JAH100" s="4"/>
      <c r="JAI100" s="4"/>
      <c r="JAJ100" s="4"/>
      <c r="JAK100" s="4"/>
      <c r="JAL100" s="4"/>
      <c r="JAM100" s="4"/>
      <c r="JAN100" s="4"/>
      <c r="JAO100" s="4"/>
      <c r="JAP100" s="4"/>
      <c r="JAQ100" s="4"/>
      <c r="JAR100" s="4"/>
      <c r="JAS100" s="4"/>
      <c r="JAT100" s="4"/>
      <c r="JAU100" s="4"/>
      <c r="JAV100" s="4"/>
      <c r="JAW100" s="4"/>
      <c r="JAX100" s="4"/>
      <c r="JAY100" s="4"/>
      <c r="JAZ100" s="4"/>
      <c r="JBA100" s="4"/>
      <c r="JBB100" s="4"/>
      <c r="JBC100" s="4"/>
      <c r="JBD100" s="4"/>
      <c r="JBE100" s="4"/>
      <c r="JBF100" s="4"/>
      <c r="JBG100" s="4"/>
      <c r="JBH100" s="4"/>
      <c r="JBI100" s="4"/>
      <c r="JBJ100" s="4"/>
      <c r="JBK100" s="4"/>
      <c r="JBL100" s="4"/>
      <c r="JBM100" s="4"/>
      <c r="JBN100" s="4"/>
      <c r="JBO100" s="4"/>
      <c r="JBP100" s="4"/>
      <c r="JBQ100" s="4"/>
      <c r="JBR100" s="4"/>
      <c r="JBS100" s="4"/>
      <c r="JBT100" s="4"/>
      <c r="JBU100" s="4"/>
      <c r="JBV100" s="4"/>
      <c r="JBW100" s="4"/>
      <c r="JBX100" s="4"/>
      <c r="JBY100" s="4"/>
      <c r="JBZ100" s="4"/>
      <c r="JCA100" s="4"/>
      <c r="JCB100" s="4"/>
      <c r="JCC100" s="4"/>
      <c r="JCD100" s="4"/>
      <c r="JCE100" s="4"/>
      <c r="JCF100" s="4"/>
      <c r="JCG100" s="4"/>
      <c r="JCH100" s="4"/>
      <c r="JCI100" s="4"/>
      <c r="JCJ100" s="4"/>
      <c r="JCK100" s="4"/>
      <c r="JCL100" s="4"/>
      <c r="JCM100" s="4"/>
      <c r="JCN100" s="4"/>
      <c r="JCO100" s="4"/>
      <c r="JCP100" s="4"/>
      <c r="JCQ100" s="4"/>
      <c r="JCR100" s="4"/>
      <c r="JCS100" s="4"/>
      <c r="JCT100" s="4"/>
      <c r="JCU100" s="4"/>
      <c r="JCV100" s="4"/>
      <c r="JCW100" s="4"/>
      <c r="JCX100" s="4"/>
      <c r="JCY100" s="4"/>
      <c r="JCZ100" s="4"/>
      <c r="JDA100" s="4"/>
      <c r="JDB100" s="4"/>
      <c r="JDC100" s="4"/>
      <c r="JDD100" s="4"/>
      <c r="JDE100" s="4"/>
      <c r="JDF100" s="4"/>
      <c r="JDG100" s="4"/>
      <c r="JDH100" s="4"/>
      <c r="JDI100" s="4"/>
      <c r="JDJ100" s="4"/>
      <c r="JDK100" s="4"/>
      <c r="JDL100" s="4"/>
      <c r="JDM100" s="4"/>
      <c r="JDN100" s="4"/>
      <c r="JDO100" s="4"/>
      <c r="JDP100" s="4"/>
      <c r="JDQ100" s="4"/>
      <c r="JDR100" s="4"/>
      <c r="JDS100" s="4"/>
      <c r="JDT100" s="4"/>
      <c r="JDU100" s="4"/>
      <c r="JDV100" s="4"/>
      <c r="JDW100" s="4"/>
      <c r="JDX100" s="4"/>
      <c r="JDY100" s="4"/>
      <c r="JDZ100" s="4"/>
      <c r="JEA100" s="4"/>
      <c r="JEB100" s="4"/>
      <c r="JEC100" s="4"/>
      <c r="JED100" s="4"/>
      <c r="JEE100" s="4"/>
      <c r="JEF100" s="4"/>
      <c r="JEG100" s="4"/>
      <c r="JEH100" s="4"/>
      <c r="JEI100" s="4"/>
      <c r="JEJ100" s="4"/>
      <c r="JEK100" s="4"/>
      <c r="JEL100" s="4"/>
      <c r="JEM100" s="4"/>
      <c r="JEN100" s="4"/>
      <c r="JEO100" s="4"/>
      <c r="JEP100" s="4"/>
      <c r="JEQ100" s="4"/>
      <c r="JER100" s="4"/>
      <c r="JES100" s="4"/>
      <c r="JET100" s="4"/>
      <c r="JEU100" s="4"/>
      <c r="JEV100" s="4"/>
      <c r="JEW100" s="4"/>
      <c r="JEX100" s="4"/>
      <c r="JEY100" s="4"/>
      <c r="JEZ100" s="4"/>
      <c r="JFA100" s="4"/>
      <c r="JFB100" s="4"/>
      <c r="JFC100" s="4"/>
      <c r="JFD100" s="4"/>
      <c r="JFE100" s="4"/>
      <c r="JFF100" s="4"/>
      <c r="JFG100" s="4"/>
      <c r="JFH100" s="4"/>
      <c r="JFI100" s="4"/>
      <c r="JFJ100" s="4"/>
      <c r="JFK100" s="4"/>
      <c r="JFL100" s="4"/>
      <c r="JFM100" s="4"/>
      <c r="JFN100" s="4"/>
      <c r="JFO100" s="4"/>
      <c r="JFP100" s="4"/>
      <c r="JFQ100" s="4"/>
      <c r="JFR100" s="4"/>
      <c r="JFS100" s="4"/>
      <c r="JFT100" s="4"/>
      <c r="JFU100" s="4"/>
      <c r="JFV100" s="4"/>
      <c r="JFW100" s="4"/>
      <c r="JFX100" s="4"/>
      <c r="JFY100" s="4"/>
      <c r="JFZ100" s="4"/>
      <c r="JGA100" s="4"/>
      <c r="JGB100" s="4"/>
      <c r="JGC100" s="4"/>
      <c r="JGD100" s="4"/>
      <c r="JGE100" s="4"/>
      <c r="JGF100" s="4"/>
      <c r="JGG100" s="4"/>
      <c r="JGH100" s="4"/>
      <c r="JGI100" s="4"/>
      <c r="JGJ100" s="4"/>
      <c r="JGK100" s="4"/>
      <c r="JGL100" s="4"/>
      <c r="JGM100" s="4"/>
      <c r="JGN100" s="4"/>
      <c r="JGO100" s="4"/>
      <c r="JGP100" s="4"/>
      <c r="JGQ100" s="4"/>
      <c r="JGR100" s="4"/>
      <c r="JGS100" s="4"/>
      <c r="JGT100" s="4"/>
      <c r="JGU100" s="4"/>
      <c r="JGV100" s="4"/>
      <c r="JGW100" s="4"/>
      <c r="JGX100" s="4"/>
      <c r="JGY100" s="4"/>
      <c r="JGZ100" s="4"/>
      <c r="JHA100" s="4"/>
      <c r="JHB100" s="4"/>
      <c r="JHC100" s="4"/>
      <c r="JHD100" s="4"/>
      <c r="JHE100" s="4"/>
      <c r="JHF100" s="4"/>
      <c r="JHG100" s="4"/>
      <c r="JHH100" s="4"/>
      <c r="JHI100" s="4"/>
      <c r="JHJ100" s="4"/>
      <c r="JHK100" s="4"/>
      <c r="JHL100" s="4"/>
      <c r="JHM100" s="4"/>
      <c r="JHN100" s="4"/>
      <c r="JHO100" s="4"/>
      <c r="JHP100" s="4"/>
      <c r="JHQ100" s="4"/>
      <c r="JHR100" s="4"/>
      <c r="JHS100" s="4"/>
      <c r="JHT100" s="4"/>
      <c r="JHU100" s="4"/>
      <c r="JHV100" s="4"/>
      <c r="JHW100" s="4"/>
      <c r="JHX100" s="4"/>
      <c r="JHY100" s="4"/>
      <c r="JHZ100" s="4"/>
      <c r="JIA100" s="4"/>
      <c r="JIB100" s="4"/>
      <c r="JIC100" s="4"/>
      <c r="JID100" s="4"/>
      <c r="JIE100" s="4"/>
      <c r="JIF100" s="4"/>
      <c r="JIG100" s="4"/>
      <c r="JIH100" s="4"/>
      <c r="JII100" s="4"/>
      <c r="JIJ100" s="4"/>
      <c r="JIK100" s="4"/>
      <c r="JIL100" s="4"/>
      <c r="JIM100" s="4"/>
      <c r="JIN100" s="4"/>
      <c r="JIO100" s="4"/>
      <c r="JIP100" s="4"/>
      <c r="JIQ100" s="4"/>
      <c r="JIR100" s="4"/>
      <c r="JIS100" s="4"/>
      <c r="JIT100" s="4"/>
      <c r="JIU100" s="4"/>
      <c r="JIV100" s="4"/>
      <c r="JIW100" s="4"/>
      <c r="JIX100" s="4"/>
      <c r="JIY100" s="4"/>
      <c r="JIZ100" s="4"/>
      <c r="JJA100" s="4"/>
      <c r="JJB100" s="4"/>
      <c r="JJC100" s="4"/>
      <c r="JJD100" s="4"/>
      <c r="JJE100" s="4"/>
      <c r="JJF100" s="4"/>
      <c r="JJG100" s="4"/>
      <c r="JJH100" s="4"/>
      <c r="JJI100" s="4"/>
      <c r="JJJ100" s="4"/>
      <c r="JJK100" s="4"/>
      <c r="JJL100" s="4"/>
      <c r="JJM100" s="4"/>
      <c r="JJN100" s="4"/>
      <c r="JJO100" s="4"/>
      <c r="JJP100" s="4"/>
      <c r="JJQ100" s="4"/>
      <c r="JJR100" s="4"/>
      <c r="JJS100" s="4"/>
      <c r="JJT100" s="4"/>
      <c r="JJU100" s="4"/>
      <c r="JJV100" s="4"/>
      <c r="JJW100" s="4"/>
      <c r="JJX100" s="4"/>
      <c r="JJY100" s="4"/>
      <c r="JJZ100" s="4"/>
      <c r="JKA100" s="4"/>
      <c r="JKB100" s="4"/>
      <c r="JKC100" s="4"/>
      <c r="JKD100" s="4"/>
      <c r="JKE100" s="4"/>
      <c r="JKF100" s="4"/>
      <c r="JKG100" s="4"/>
      <c r="JKH100" s="4"/>
      <c r="JKI100" s="4"/>
      <c r="JKJ100" s="4"/>
      <c r="JKK100" s="4"/>
      <c r="JKL100" s="4"/>
      <c r="JKM100" s="4"/>
      <c r="JKN100" s="4"/>
      <c r="JKO100" s="4"/>
      <c r="JKP100" s="4"/>
      <c r="JKQ100" s="4"/>
      <c r="JKR100" s="4"/>
      <c r="JKS100" s="4"/>
      <c r="JKT100" s="4"/>
      <c r="JKU100" s="4"/>
      <c r="JKV100" s="4"/>
      <c r="JKW100" s="4"/>
      <c r="JKX100" s="4"/>
      <c r="JKY100" s="4"/>
      <c r="JKZ100" s="4"/>
      <c r="JLA100" s="4"/>
      <c r="JLB100" s="4"/>
      <c r="JLC100" s="4"/>
      <c r="JLD100" s="4"/>
      <c r="JLE100" s="4"/>
      <c r="JLF100" s="4"/>
      <c r="JLG100" s="4"/>
      <c r="JLH100" s="4"/>
      <c r="JLI100" s="4"/>
      <c r="JLJ100" s="4"/>
      <c r="JLK100" s="4"/>
      <c r="JLL100" s="4"/>
      <c r="JLM100" s="4"/>
      <c r="JLN100" s="4"/>
      <c r="JLO100" s="4"/>
      <c r="JLP100" s="4"/>
      <c r="JLQ100" s="4"/>
      <c r="JLR100" s="4"/>
      <c r="JLS100" s="4"/>
      <c r="JLT100" s="4"/>
      <c r="JLU100" s="4"/>
      <c r="JLV100" s="4"/>
      <c r="JLW100" s="4"/>
      <c r="JLX100" s="4"/>
      <c r="JLY100" s="4"/>
      <c r="JLZ100" s="4"/>
      <c r="JMA100" s="4"/>
      <c r="JMB100" s="4"/>
      <c r="JMC100" s="4"/>
      <c r="JMD100" s="4"/>
      <c r="JME100" s="4"/>
      <c r="JMF100" s="4"/>
      <c r="JMG100" s="4"/>
      <c r="JMH100" s="4"/>
      <c r="JMI100" s="4"/>
      <c r="JMJ100" s="4"/>
      <c r="JMK100" s="4"/>
      <c r="JML100" s="4"/>
      <c r="JMM100" s="4"/>
      <c r="JMN100" s="4"/>
      <c r="JMO100" s="4"/>
      <c r="JMP100" s="4"/>
      <c r="JMQ100" s="4"/>
      <c r="JMR100" s="4"/>
      <c r="JMS100" s="4"/>
      <c r="JMT100" s="4"/>
      <c r="JMU100" s="4"/>
      <c r="JMV100" s="4"/>
      <c r="JMW100" s="4"/>
      <c r="JMX100" s="4"/>
      <c r="JMY100" s="4"/>
      <c r="JMZ100" s="4"/>
      <c r="JNA100" s="4"/>
      <c r="JNB100" s="4"/>
      <c r="JNC100" s="4"/>
      <c r="JND100" s="4"/>
      <c r="JNE100" s="4"/>
      <c r="JNF100" s="4"/>
      <c r="JNG100" s="4"/>
      <c r="JNH100" s="4"/>
      <c r="JNI100" s="4"/>
      <c r="JNJ100" s="4"/>
      <c r="JNK100" s="4"/>
      <c r="JNL100" s="4"/>
      <c r="JNM100" s="4"/>
      <c r="JNN100" s="4"/>
      <c r="JNO100" s="4"/>
      <c r="JNP100" s="4"/>
      <c r="JNQ100" s="4"/>
      <c r="JNR100" s="4"/>
      <c r="JNS100" s="4"/>
      <c r="JNT100" s="4"/>
      <c r="JNU100" s="4"/>
      <c r="JNV100" s="4"/>
      <c r="JNW100" s="4"/>
      <c r="JNX100" s="4"/>
      <c r="JNY100" s="4"/>
      <c r="JNZ100" s="4"/>
      <c r="JOA100" s="4"/>
      <c r="JOB100" s="4"/>
      <c r="JOC100" s="4"/>
      <c r="JOD100" s="4"/>
      <c r="JOE100" s="4"/>
      <c r="JOF100" s="4"/>
      <c r="JOG100" s="4"/>
      <c r="JOH100" s="4"/>
      <c r="JOI100" s="4"/>
      <c r="JOJ100" s="4"/>
      <c r="JOK100" s="4"/>
      <c r="JOL100" s="4"/>
      <c r="JOM100" s="4"/>
      <c r="JON100" s="4"/>
      <c r="JOO100" s="4"/>
      <c r="JOP100" s="4"/>
      <c r="JOQ100" s="4"/>
      <c r="JOR100" s="4"/>
      <c r="JOS100" s="4"/>
      <c r="JOT100" s="4"/>
      <c r="JOU100" s="4"/>
      <c r="JOV100" s="4"/>
      <c r="JOW100" s="4"/>
      <c r="JOX100" s="4"/>
      <c r="JOY100" s="4"/>
      <c r="JOZ100" s="4"/>
      <c r="JPA100" s="4"/>
      <c r="JPB100" s="4"/>
      <c r="JPC100" s="4"/>
      <c r="JPD100" s="4"/>
      <c r="JPE100" s="4"/>
      <c r="JPF100" s="4"/>
      <c r="JPG100" s="4"/>
      <c r="JPH100" s="4"/>
      <c r="JPI100" s="4"/>
      <c r="JPJ100" s="4"/>
      <c r="JPK100" s="4"/>
      <c r="JPL100" s="4"/>
      <c r="JPM100" s="4"/>
      <c r="JPN100" s="4"/>
      <c r="JPO100" s="4"/>
      <c r="JPP100" s="4"/>
      <c r="JPQ100" s="4"/>
      <c r="JPR100" s="4"/>
      <c r="JPS100" s="4"/>
      <c r="JPT100" s="4"/>
      <c r="JPU100" s="4"/>
      <c r="JPV100" s="4"/>
      <c r="JPW100" s="4"/>
      <c r="JPX100" s="4"/>
      <c r="JPY100" s="4"/>
      <c r="JPZ100" s="4"/>
      <c r="JQA100" s="4"/>
      <c r="JQB100" s="4"/>
      <c r="JQC100" s="4"/>
      <c r="JQD100" s="4"/>
      <c r="JQE100" s="4"/>
      <c r="JQF100" s="4"/>
      <c r="JQG100" s="4"/>
      <c r="JQH100" s="4"/>
      <c r="JQI100" s="4"/>
      <c r="JQJ100" s="4"/>
      <c r="JQK100" s="4"/>
      <c r="JQL100" s="4"/>
      <c r="JQM100" s="4"/>
      <c r="JQN100" s="4"/>
      <c r="JQO100" s="4"/>
      <c r="JQP100" s="4"/>
      <c r="JQQ100" s="4"/>
      <c r="JQR100" s="4"/>
      <c r="JQS100" s="4"/>
      <c r="JQT100" s="4"/>
      <c r="JQU100" s="4"/>
      <c r="JQV100" s="4"/>
      <c r="JQW100" s="4"/>
      <c r="JQX100" s="4"/>
      <c r="JQY100" s="4"/>
      <c r="JQZ100" s="4"/>
      <c r="JRA100" s="4"/>
      <c r="JRB100" s="4"/>
      <c r="JRC100" s="4"/>
      <c r="JRD100" s="4"/>
      <c r="JRE100" s="4"/>
      <c r="JRF100" s="4"/>
      <c r="JRG100" s="4"/>
      <c r="JRH100" s="4"/>
      <c r="JRI100" s="4"/>
      <c r="JRJ100" s="4"/>
      <c r="JRK100" s="4"/>
      <c r="JRL100" s="4"/>
      <c r="JRM100" s="4"/>
      <c r="JRN100" s="4"/>
      <c r="JRO100" s="4"/>
      <c r="JRP100" s="4"/>
      <c r="JRQ100" s="4"/>
      <c r="JRR100" s="4"/>
      <c r="JRS100" s="4"/>
      <c r="JRT100" s="4"/>
      <c r="JRU100" s="4"/>
      <c r="JRV100" s="4"/>
      <c r="JRW100" s="4"/>
      <c r="JRX100" s="4"/>
      <c r="JRY100" s="4"/>
      <c r="JRZ100" s="4"/>
      <c r="JSA100" s="4"/>
      <c r="JSB100" s="4"/>
      <c r="JSC100" s="4"/>
      <c r="JSD100" s="4"/>
      <c r="JSE100" s="4"/>
      <c r="JSF100" s="4"/>
      <c r="JSG100" s="4"/>
      <c r="JSH100" s="4"/>
      <c r="JSI100" s="4"/>
      <c r="JSJ100" s="4"/>
      <c r="JSK100" s="4"/>
      <c r="JSL100" s="4"/>
      <c r="JSM100" s="4"/>
      <c r="JSN100" s="4"/>
      <c r="JSO100" s="4"/>
      <c r="JSP100" s="4"/>
      <c r="JSQ100" s="4"/>
      <c r="JSR100" s="4"/>
      <c r="JSS100" s="4"/>
      <c r="JST100" s="4"/>
      <c r="JSU100" s="4"/>
      <c r="JSV100" s="4"/>
      <c r="JSW100" s="4"/>
      <c r="JSX100" s="4"/>
      <c r="JSY100" s="4"/>
      <c r="JSZ100" s="4"/>
      <c r="JTA100" s="4"/>
      <c r="JTB100" s="4"/>
      <c r="JTC100" s="4"/>
      <c r="JTD100" s="4"/>
      <c r="JTE100" s="4"/>
      <c r="JTF100" s="4"/>
      <c r="JTG100" s="4"/>
      <c r="JTH100" s="4"/>
      <c r="JTI100" s="4"/>
      <c r="JTJ100" s="4"/>
      <c r="JTK100" s="4"/>
      <c r="JTL100" s="4"/>
      <c r="JTM100" s="4"/>
      <c r="JTN100" s="4"/>
      <c r="JTO100" s="4"/>
      <c r="JTP100" s="4"/>
      <c r="JTQ100" s="4"/>
      <c r="JTR100" s="4"/>
      <c r="JTS100" s="4"/>
      <c r="JTT100" s="4"/>
      <c r="JTU100" s="4"/>
      <c r="JTV100" s="4"/>
      <c r="JTW100" s="4"/>
      <c r="JTX100" s="4"/>
      <c r="JTY100" s="4"/>
      <c r="JTZ100" s="4"/>
      <c r="JUA100" s="4"/>
      <c r="JUB100" s="4"/>
      <c r="JUC100" s="4"/>
      <c r="JUD100" s="4"/>
      <c r="JUE100" s="4"/>
      <c r="JUF100" s="4"/>
      <c r="JUG100" s="4"/>
      <c r="JUH100" s="4"/>
      <c r="JUI100" s="4"/>
      <c r="JUJ100" s="4"/>
      <c r="JUK100" s="4"/>
      <c r="JUL100" s="4"/>
      <c r="JUM100" s="4"/>
      <c r="JUN100" s="4"/>
      <c r="JUO100" s="4"/>
      <c r="JUP100" s="4"/>
      <c r="JUQ100" s="4"/>
      <c r="JUR100" s="4"/>
      <c r="JUS100" s="4"/>
      <c r="JUT100" s="4"/>
      <c r="JUU100" s="4"/>
      <c r="JUV100" s="4"/>
      <c r="JUW100" s="4"/>
      <c r="JUX100" s="4"/>
      <c r="JUY100" s="4"/>
      <c r="JUZ100" s="4"/>
      <c r="JVA100" s="4"/>
      <c r="JVB100" s="4"/>
      <c r="JVC100" s="4"/>
      <c r="JVD100" s="4"/>
      <c r="JVE100" s="4"/>
      <c r="JVF100" s="4"/>
      <c r="JVG100" s="4"/>
      <c r="JVH100" s="4"/>
      <c r="JVI100" s="4"/>
      <c r="JVJ100" s="4"/>
      <c r="JVK100" s="4"/>
      <c r="JVL100" s="4"/>
      <c r="JVM100" s="4"/>
      <c r="JVN100" s="4"/>
      <c r="JVO100" s="4"/>
      <c r="JVP100" s="4"/>
      <c r="JVQ100" s="4"/>
      <c r="JVR100" s="4"/>
      <c r="JVS100" s="4"/>
      <c r="JVT100" s="4"/>
      <c r="JVU100" s="4"/>
      <c r="JVV100" s="4"/>
      <c r="JVW100" s="4"/>
      <c r="JVX100" s="4"/>
      <c r="JVY100" s="4"/>
      <c r="JVZ100" s="4"/>
      <c r="JWA100" s="4"/>
      <c r="JWB100" s="4"/>
      <c r="JWC100" s="4"/>
      <c r="JWD100" s="4"/>
      <c r="JWE100" s="4"/>
      <c r="JWF100" s="4"/>
      <c r="JWG100" s="4"/>
      <c r="JWH100" s="4"/>
      <c r="JWI100" s="4"/>
      <c r="JWJ100" s="4"/>
      <c r="JWK100" s="4"/>
      <c r="JWL100" s="4"/>
      <c r="JWM100" s="4"/>
      <c r="JWN100" s="4"/>
      <c r="JWO100" s="4"/>
      <c r="JWP100" s="4"/>
      <c r="JWQ100" s="4"/>
      <c r="JWR100" s="4"/>
      <c r="JWS100" s="4"/>
      <c r="JWT100" s="4"/>
      <c r="JWU100" s="4"/>
      <c r="JWV100" s="4"/>
      <c r="JWW100" s="4"/>
      <c r="JWX100" s="4"/>
      <c r="JWY100" s="4"/>
      <c r="JWZ100" s="4"/>
      <c r="JXA100" s="4"/>
      <c r="JXB100" s="4"/>
      <c r="JXC100" s="4"/>
      <c r="JXD100" s="4"/>
      <c r="JXE100" s="4"/>
      <c r="JXF100" s="4"/>
      <c r="JXG100" s="4"/>
      <c r="JXH100" s="4"/>
      <c r="JXI100" s="4"/>
      <c r="JXJ100" s="4"/>
      <c r="JXK100" s="4"/>
      <c r="JXL100" s="4"/>
      <c r="JXM100" s="4"/>
      <c r="JXN100" s="4"/>
      <c r="JXO100" s="4"/>
      <c r="JXP100" s="4"/>
      <c r="JXQ100" s="4"/>
      <c r="JXR100" s="4"/>
      <c r="JXS100" s="4"/>
      <c r="JXT100" s="4"/>
      <c r="JXU100" s="4"/>
      <c r="JXV100" s="4"/>
      <c r="JXW100" s="4"/>
      <c r="JXX100" s="4"/>
      <c r="JXY100" s="4"/>
      <c r="JXZ100" s="4"/>
      <c r="JYA100" s="4"/>
      <c r="JYB100" s="4"/>
      <c r="JYC100" s="4"/>
      <c r="JYD100" s="4"/>
      <c r="JYE100" s="4"/>
      <c r="JYF100" s="4"/>
      <c r="JYG100" s="4"/>
      <c r="JYH100" s="4"/>
      <c r="JYI100" s="4"/>
      <c r="JYJ100" s="4"/>
      <c r="JYK100" s="4"/>
      <c r="JYL100" s="4"/>
      <c r="JYM100" s="4"/>
      <c r="JYN100" s="4"/>
      <c r="JYO100" s="4"/>
      <c r="JYP100" s="4"/>
      <c r="JYQ100" s="4"/>
      <c r="JYR100" s="4"/>
      <c r="JYS100" s="4"/>
      <c r="JYT100" s="4"/>
      <c r="JYU100" s="4"/>
      <c r="JYV100" s="4"/>
      <c r="JYW100" s="4"/>
      <c r="JYX100" s="4"/>
      <c r="JYY100" s="4"/>
      <c r="JYZ100" s="4"/>
      <c r="JZA100" s="4"/>
      <c r="JZB100" s="4"/>
      <c r="JZC100" s="4"/>
      <c r="JZD100" s="4"/>
      <c r="JZE100" s="4"/>
      <c r="JZF100" s="4"/>
      <c r="JZG100" s="4"/>
      <c r="JZH100" s="4"/>
      <c r="JZI100" s="4"/>
      <c r="JZJ100" s="4"/>
      <c r="JZK100" s="4"/>
      <c r="JZL100" s="4"/>
      <c r="JZM100" s="4"/>
      <c r="JZN100" s="4"/>
      <c r="JZO100" s="4"/>
      <c r="JZP100" s="4"/>
      <c r="JZQ100" s="4"/>
      <c r="JZR100" s="4"/>
      <c r="JZS100" s="4"/>
      <c r="JZT100" s="4"/>
      <c r="JZU100" s="4"/>
      <c r="JZV100" s="4"/>
      <c r="JZW100" s="4"/>
      <c r="JZX100" s="4"/>
      <c r="JZY100" s="4"/>
      <c r="JZZ100" s="4"/>
      <c r="KAA100" s="4"/>
      <c r="KAB100" s="4"/>
      <c r="KAC100" s="4"/>
      <c r="KAD100" s="4"/>
      <c r="KAE100" s="4"/>
      <c r="KAF100" s="4"/>
      <c r="KAG100" s="4"/>
      <c r="KAH100" s="4"/>
      <c r="KAI100" s="4"/>
      <c r="KAJ100" s="4"/>
      <c r="KAK100" s="4"/>
      <c r="KAL100" s="4"/>
      <c r="KAM100" s="4"/>
      <c r="KAN100" s="4"/>
      <c r="KAO100" s="4"/>
      <c r="KAP100" s="4"/>
      <c r="KAQ100" s="4"/>
      <c r="KAR100" s="4"/>
      <c r="KAS100" s="4"/>
      <c r="KAT100" s="4"/>
      <c r="KAU100" s="4"/>
      <c r="KAV100" s="4"/>
      <c r="KAW100" s="4"/>
      <c r="KAX100" s="4"/>
      <c r="KAY100" s="4"/>
      <c r="KAZ100" s="4"/>
      <c r="KBA100" s="4"/>
      <c r="KBB100" s="4"/>
      <c r="KBC100" s="4"/>
      <c r="KBD100" s="4"/>
      <c r="KBE100" s="4"/>
      <c r="KBF100" s="4"/>
      <c r="KBG100" s="4"/>
      <c r="KBH100" s="4"/>
      <c r="KBI100" s="4"/>
      <c r="KBJ100" s="4"/>
      <c r="KBK100" s="4"/>
      <c r="KBL100" s="4"/>
      <c r="KBM100" s="4"/>
      <c r="KBN100" s="4"/>
      <c r="KBO100" s="4"/>
      <c r="KBP100" s="4"/>
      <c r="KBQ100" s="4"/>
      <c r="KBR100" s="4"/>
      <c r="KBS100" s="4"/>
      <c r="KBT100" s="4"/>
      <c r="KBU100" s="4"/>
      <c r="KBV100" s="4"/>
      <c r="KBW100" s="4"/>
      <c r="KBX100" s="4"/>
      <c r="KBY100" s="4"/>
      <c r="KBZ100" s="4"/>
      <c r="KCA100" s="4"/>
      <c r="KCB100" s="4"/>
      <c r="KCC100" s="4"/>
      <c r="KCD100" s="4"/>
      <c r="KCE100" s="4"/>
      <c r="KCF100" s="4"/>
      <c r="KCG100" s="4"/>
      <c r="KCH100" s="4"/>
      <c r="KCI100" s="4"/>
      <c r="KCJ100" s="4"/>
      <c r="KCK100" s="4"/>
      <c r="KCL100" s="4"/>
      <c r="KCM100" s="4"/>
      <c r="KCN100" s="4"/>
      <c r="KCO100" s="4"/>
      <c r="KCP100" s="4"/>
      <c r="KCQ100" s="4"/>
      <c r="KCR100" s="4"/>
      <c r="KCS100" s="4"/>
      <c r="KCT100" s="4"/>
      <c r="KCU100" s="4"/>
      <c r="KCV100" s="4"/>
      <c r="KCW100" s="4"/>
      <c r="KCX100" s="4"/>
      <c r="KCY100" s="4"/>
      <c r="KCZ100" s="4"/>
      <c r="KDA100" s="4"/>
      <c r="KDB100" s="4"/>
      <c r="KDC100" s="4"/>
      <c r="KDD100" s="4"/>
      <c r="KDE100" s="4"/>
      <c r="KDF100" s="4"/>
      <c r="KDG100" s="4"/>
      <c r="KDH100" s="4"/>
      <c r="KDI100" s="4"/>
      <c r="KDJ100" s="4"/>
      <c r="KDK100" s="4"/>
      <c r="KDL100" s="4"/>
      <c r="KDM100" s="4"/>
      <c r="KDN100" s="4"/>
      <c r="KDO100" s="4"/>
      <c r="KDP100" s="4"/>
      <c r="KDQ100" s="4"/>
      <c r="KDR100" s="4"/>
      <c r="KDS100" s="4"/>
      <c r="KDT100" s="4"/>
      <c r="KDU100" s="4"/>
      <c r="KDV100" s="4"/>
      <c r="KDW100" s="4"/>
      <c r="KDX100" s="4"/>
      <c r="KDY100" s="4"/>
      <c r="KDZ100" s="4"/>
      <c r="KEA100" s="4"/>
      <c r="KEB100" s="4"/>
      <c r="KEC100" s="4"/>
      <c r="KED100" s="4"/>
      <c r="KEE100" s="4"/>
      <c r="KEF100" s="4"/>
      <c r="KEG100" s="4"/>
      <c r="KEH100" s="4"/>
      <c r="KEI100" s="4"/>
      <c r="KEJ100" s="4"/>
      <c r="KEK100" s="4"/>
      <c r="KEL100" s="4"/>
      <c r="KEM100" s="4"/>
      <c r="KEN100" s="4"/>
      <c r="KEO100" s="4"/>
      <c r="KEP100" s="4"/>
      <c r="KEQ100" s="4"/>
      <c r="KER100" s="4"/>
      <c r="KES100" s="4"/>
      <c r="KET100" s="4"/>
      <c r="KEU100" s="4"/>
      <c r="KEV100" s="4"/>
      <c r="KEW100" s="4"/>
      <c r="KEX100" s="4"/>
      <c r="KEY100" s="4"/>
      <c r="KEZ100" s="4"/>
      <c r="KFA100" s="4"/>
      <c r="KFB100" s="4"/>
      <c r="KFC100" s="4"/>
      <c r="KFD100" s="4"/>
      <c r="KFE100" s="4"/>
      <c r="KFF100" s="4"/>
      <c r="KFG100" s="4"/>
      <c r="KFH100" s="4"/>
      <c r="KFI100" s="4"/>
      <c r="KFJ100" s="4"/>
      <c r="KFK100" s="4"/>
      <c r="KFL100" s="4"/>
      <c r="KFM100" s="4"/>
      <c r="KFN100" s="4"/>
      <c r="KFO100" s="4"/>
      <c r="KFP100" s="4"/>
      <c r="KFQ100" s="4"/>
      <c r="KFR100" s="4"/>
      <c r="KFS100" s="4"/>
      <c r="KFT100" s="4"/>
      <c r="KFU100" s="4"/>
      <c r="KFV100" s="4"/>
      <c r="KFW100" s="4"/>
      <c r="KFX100" s="4"/>
      <c r="KFY100" s="4"/>
      <c r="KFZ100" s="4"/>
      <c r="KGA100" s="4"/>
      <c r="KGB100" s="4"/>
      <c r="KGC100" s="4"/>
      <c r="KGD100" s="4"/>
      <c r="KGE100" s="4"/>
      <c r="KGF100" s="4"/>
      <c r="KGG100" s="4"/>
      <c r="KGH100" s="4"/>
      <c r="KGI100" s="4"/>
      <c r="KGJ100" s="4"/>
      <c r="KGK100" s="4"/>
      <c r="KGL100" s="4"/>
      <c r="KGM100" s="4"/>
      <c r="KGN100" s="4"/>
      <c r="KGO100" s="4"/>
      <c r="KGP100" s="4"/>
      <c r="KGQ100" s="4"/>
      <c r="KGR100" s="4"/>
      <c r="KGS100" s="4"/>
      <c r="KGT100" s="4"/>
      <c r="KGU100" s="4"/>
      <c r="KGV100" s="4"/>
      <c r="KGW100" s="4"/>
      <c r="KGX100" s="4"/>
      <c r="KGY100" s="4"/>
      <c r="KGZ100" s="4"/>
      <c r="KHA100" s="4"/>
      <c r="KHB100" s="4"/>
      <c r="KHC100" s="4"/>
      <c r="KHD100" s="4"/>
      <c r="KHE100" s="4"/>
      <c r="KHF100" s="4"/>
      <c r="KHG100" s="4"/>
      <c r="KHH100" s="4"/>
      <c r="KHI100" s="4"/>
      <c r="KHJ100" s="4"/>
      <c r="KHK100" s="4"/>
      <c r="KHL100" s="4"/>
      <c r="KHM100" s="4"/>
      <c r="KHN100" s="4"/>
      <c r="KHO100" s="4"/>
      <c r="KHP100" s="4"/>
      <c r="KHQ100" s="4"/>
      <c r="KHR100" s="4"/>
      <c r="KHS100" s="4"/>
      <c r="KHT100" s="4"/>
      <c r="KHU100" s="4"/>
      <c r="KHV100" s="4"/>
      <c r="KHW100" s="4"/>
      <c r="KHX100" s="4"/>
      <c r="KHY100" s="4"/>
      <c r="KHZ100" s="4"/>
      <c r="KIA100" s="4"/>
      <c r="KIB100" s="4"/>
      <c r="KIC100" s="4"/>
      <c r="KID100" s="4"/>
      <c r="KIE100" s="4"/>
      <c r="KIF100" s="4"/>
      <c r="KIG100" s="4"/>
      <c r="KIH100" s="4"/>
      <c r="KII100" s="4"/>
      <c r="KIJ100" s="4"/>
      <c r="KIK100" s="4"/>
      <c r="KIL100" s="4"/>
      <c r="KIM100" s="4"/>
      <c r="KIN100" s="4"/>
      <c r="KIO100" s="4"/>
      <c r="KIP100" s="4"/>
      <c r="KIQ100" s="4"/>
      <c r="KIR100" s="4"/>
      <c r="KIS100" s="4"/>
      <c r="KIT100" s="4"/>
      <c r="KIU100" s="4"/>
      <c r="KIV100" s="4"/>
      <c r="KIW100" s="4"/>
      <c r="KIX100" s="4"/>
      <c r="KIY100" s="4"/>
      <c r="KIZ100" s="4"/>
      <c r="KJA100" s="4"/>
      <c r="KJB100" s="4"/>
      <c r="KJC100" s="4"/>
      <c r="KJD100" s="4"/>
      <c r="KJE100" s="4"/>
      <c r="KJF100" s="4"/>
      <c r="KJG100" s="4"/>
      <c r="KJH100" s="4"/>
      <c r="KJI100" s="4"/>
      <c r="KJJ100" s="4"/>
      <c r="KJK100" s="4"/>
      <c r="KJL100" s="4"/>
      <c r="KJM100" s="4"/>
      <c r="KJN100" s="4"/>
      <c r="KJO100" s="4"/>
      <c r="KJP100" s="4"/>
      <c r="KJQ100" s="4"/>
      <c r="KJR100" s="4"/>
      <c r="KJS100" s="4"/>
      <c r="KJT100" s="4"/>
      <c r="KJU100" s="4"/>
      <c r="KJV100" s="4"/>
      <c r="KJW100" s="4"/>
      <c r="KJX100" s="4"/>
      <c r="KJY100" s="4"/>
      <c r="KJZ100" s="4"/>
      <c r="KKA100" s="4"/>
      <c r="KKB100" s="4"/>
      <c r="KKC100" s="4"/>
      <c r="KKD100" s="4"/>
      <c r="KKE100" s="4"/>
      <c r="KKF100" s="4"/>
      <c r="KKG100" s="4"/>
      <c r="KKH100" s="4"/>
      <c r="KKI100" s="4"/>
      <c r="KKJ100" s="4"/>
      <c r="KKK100" s="4"/>
      <c r="KKL100" s="4"/>
      <c r="KKM100" s="4"/>
      <c r="KKN100" s="4"/>
      <c r="KKO100" s="4"/>
      <c r="KKP100" s="4"/>
      <c r="KKQ100" s="4"/>
      <c r="KKR100" s="4"/>
      <c r="KKS100" s="4"/>
      <c r="KKT100" s="4"/>
      <c r="KKU100" s="4"/>
      <c r="KKV100" s="4"/>
      <c r="KKW100" s="4"/>
      <c r="KKX100" s="4"/>
      <c r="KKY100" s="4"/>
      <c r="KKZ100" s="4"/>
      <c r="KLA100" s="4"/>
      <c r="KLB100" s="4"/>
      <c r="KLC100" s="4"/>
      <c r="KLD100" s="4"/>
      <c r="KLE100" s="4"/>
      <c r="KLF100" s="4"/>
      <c r="KLG100" s="4"/>
      <c r="KLH100" s="4"/>
      <c r="KLI100" s="4"/>
      <c r="KLJ100" s="4"/>
      <c r="KLK100" s="4"/>
      <c r="KLL100" s="4"/>
      <c r="KLM100" s="4"/>
      <c r="KLN100" s="4"/>
      <c r="KLO100" s="4"/>
      <c r="KLP100" s="4"/>
      <c r="KLQ100" s="4"/>
      <c r="KLR100" s="4"/>
      <c r="KLS100" s="4"/>
      <c r="KLT100" s="4"/>
      <c r="KLU100" s="4"/>
      <c r="KLV100" s="4"/>
      <c r="KLW100" s="4"/>
      <c r="KLX100" s="4"/>
      <c r="KLY100" s="4"/>
      <c r="KLZ100" s="4"/>
      <c r="KMA100" s="4"/>
      <c r="KMB100" s="4"/>
      <c r="KMC100" s="4"/>
      <c r="KMD100" s="4"/>
      <c r="KME100" s="4"/>
      <c r="KMF100" s="4"/>
      <c r="KMG100" s="4"/>
      <c r="KMH100" s="4"/>
      <c r="KMI100" s="4"/>
      <c r="KMJ100" s="4"/>
      <c r="KMK100" s="4"/>
      <c r="KML100" s="4"/>
      <c r="KMM100" s="4"/>
      <c r="KMN100" s="4"/>
      <c r="KMO100" s="4"/>
      <c r="KMP100" s="4"/>
      <c r="KMQ100" s="4"/>
      <c r="KMR100" s="4"/>
      <c r="KMS100" s="4"/>
      <c r="KMT100" s="4"/>
      <c r="KMU100" s="4"/>
      <c r="KMV100" s="4"/>
      <c r="KMW100" s="4"/>
      <c r="KMX100" s="4"/>
      <c r="KMY100" s="4"/>
      <c r="KMZ100" s="4"/>
      <c r="KNA100" s="4"/>
      <c r="KNB100" s="4"/>
      <c r="KNC100" s="4"/>
      <c r="KND100" s="4"/>
      <c r="KNE100" s="4"/>
      <c r="KNF100" s="4"/>
      <c r="KNG100" s="4"/>
      <c r="KNH100" s="4"/>
      <c r="KNI100" s="4"/>
      <c r="KNJ100" s="4"/>
      <c r="KNK100" s="4"/>
      <c r="KNL100" s="4"/>
      <c r="KNM100" s="4"/>
      <c r="KNN100" s="4"/>
      <c r="KNO100" s="4"/>
      <c r="KNP100" s="4"/>
      <c r="KNQ100" s="4"/>
      <c r="KNR100" s="4"/>
      <c r="KNS100" s="4"/>
      <c r="KNT100" s="4"/>
      <c r="KNU100" s="4"/>
      <c r="KNV100" s="4"/>
      <c r="KNW100" s="4"/>
      <c r="KNX100" s="4"/>
      <c r="KNY100" s="4"/>
      <c r="KNZ100" s="4"/>
      <c r="KOA100" s="4"/>
      <c r="KOB100" s="4"/>
      <c r="KOC100" s="4"/>
      <c r="KOD100" s="4"/>
      <c r="KOE100" s="4"/>
      <c r="KOF100" s="4"/>
      <c r="KOG100" s="4"/>
      <c r="KOH100" s="4"/>
      <c r="KOI100" s="4"/>
      <c r="KOJ100" s="4"/>
      <c r="KOK100" s="4"/>
      <c r="KOL100" s="4"/>
      <c r="KOM100" s="4"/>
      <c r="KON100" s="4"/>
      <c r="KOO100" s="4"/>
      <c r="KOP100" s="4"/>
      <c r="KOQ100" s="4"/>
      <c r="KOR100" s="4"/>
      <c r="KOS100" s="4"/>
      <c r="KOT100" s="4"/>
      <c r="KOU100" s="4"/>
      <c r="KOV100" s="4"/>
      <c r="KOW100" s="4"/>
      <c r="KOX100" s="4"/>
      <c r="KOY100" s="4"/>
      <c r="KOZ100" s="4"/>
      <c r="KPA100" s="4"/>
      <c r="KPB100" s="4"/>
      <c r="KPC100" s="4"/>
      <c r="KPD100" s="4"/>
      <c r="KPE100" s="4"/>
      <c r="KPF100" s="4"/>
      <c r="KPG100" s="4"/>
      <c r="KPH100" s="4"/>
      <c r="KPI100" s="4"/>
      <c r="KPJ100" s="4"/>
      <c r="KPK100" s="4"/>
      <c r="KPL100" s="4"/>
      <c r="KPM100" s="4"/>
      <c r="KPN100" s="4"/>
      <c r="KPO100" s="4"/>
      <c r="KPP100" s="4"/>
      <c r="KPQ100" s="4"/>
      <c r="KPR100" s="4"/>
      <c r="KPS100" s="4"/>
      <c r="KPT100" s="4"/>
      <c r="KPU100" s="4"/>
      <c r="KPV100" s="4"/>
      <c r="KPW100" s="4"/>
      <c r="KPX100" s="4"/>
      <c r="KPY100" s="4"/>
      <c r="KPZ100" s="4"/>
      <c r="KQA100" s="4"/>
      <c r="KQB100" s="4"/>
      <c r="KQC100" s="4"/>
      <c r="KQD100" s="4"/>
      <c r="KQE100" s="4"/>
      <c r="KQF100" s="4"/>
      <c r="KQG100" s="4"/>
      <c r="KQH100" s="4"/>
      <c r="KQI100" s="4"/>
      <c r="KQJ100" s="4"/>
      <c r="KQK100" s="4"/>
      <c r="KQL100" s="4"/>
      <c r="KQM100" s="4"/>
      <c r="KQN100" s="4"/>
      <c r="KQO100" s="4"/>
      <c r="KQP100" s="4"/>
      <c r="KQQ100" s="4"/>
      <c r="KQR100" s="4"/>
      <c r="KQS100" s="4"/>
      <c r="KQT100" s="4"/>
      <c r="KQU100" s="4"/>
      <c r="KQV100" s="4"/>
      <c r="KQW100" s="4"/>
      <c r="KQX100" s="4"/>
      <c r="KQY100" s="4"/>
      <c r="KQZ100" s="4"/>
      <c r="KRA100" s="4"/>
      <c r="KRB100" s="4"/>
      <c r="KRC100" s="4"/>
      <c r="KRD100" s="4"/>
      <c r="KRE100" s="4"/>
      <c r="KRF100" s="4"/>
      <c r="KRG100" s="4"/>
      <c r="KRH100" s="4"/>
      <c r="KRI100" s="4"/>
      <c r="KRJ100" s="4"/>
      <c r="KRK100" s="4"/>
      <c r="KRL100" s="4"/>
      <c r="KRM100" s="4"/>
      <c r="KRN100" s="4"/>
      <c r="KRO100" s="4"/>
      <c r="KRP100" s="4"/>
      <c r="KRQ100" s="4"/>
      <c r="KRR100" s="4"/>
      <c r="KRS100" s="4"/>
      <c r="KRT100" s="4"/>
      <c r="KRU100" s="4"/>
      <c r="KRV100" s="4"/>
      <c r="KRW100" s="4"/>
      <c r="KRX100" s="4"/>
      <c r="KRY100" s="4"/>
      <c r="KRZ100" s="4"/>
      <c r="KSA100" s="4"/>
      <c r="KSB100" s="4"/>
      <c r="KSC100" s="4"/>
      <c r="KSD100" s="4"/>
      <c r="KSE100" s="4"/>
      <c r="KSF100" s="4"/>
      <c r="KSG100" s="4"/>
      <c r="KSH100" s="4"/>
      <c r="KSI100" s="4"/>
      <c r="KSJ100" s="4"/>
      <c r="KSK100" s="4"/>
      <c r="KSL100" s="4"/>
      <c r="KSM100" s="4"/>
      <c r="KSN100" s="4"/>
      <c r="KSO100" s="4"/>
      <c r="KSP100" s="4"/>
      <c r="KSQ100" s="4"/>
      <c r="KSR100" s="4"/>
      <c r="KSS100" s="4"/>
      <c r="KST100" s="4"/>
      <c r="KSU100" s="4"/>
      <c r="KSV100" s="4"/>
      <c r="KSW100" s="4"/>
      <c r="KSX100" s="4"/>
      <c r="KSY100" s="4"/>
      <c r="KSZ100" s="4"/>
      <c r="KTA100" s="4"/>
      <c r="KTB100" s="4"/>
      <c r="KTC100" s="4"/>
      <c r="KTD100" s="4"/>
      <c r="KTE100" s="4"/>
      <c r="KTF100" s="4"/>
      <c r="KTG100" s="4"/>
      <c r="KTH100" s="4"/>
      <c r="KTI100" s="4"/>
      <c r="KTJ100" s="4"/>
      <c r="KTK100" s="4"/>
      <c r="KTL100" s="4"/>
      <c r="KTM100" s="4"/>
      <c r="KTN100" s="4"/>
      <c r="KTO100" s="4"/>
      <c r="KTP100" s="4"/>
      <c r="KTQ100" s="4"/>
      <c r="KTR100" s="4"/>
      <c r="KTS100" s="4"/>
      <c r="KTT100" s="4"/>
      <c r="KTU100" s="4"/>
      <c r="KTV100" s="4"/>
      <c r="KTW100" s="4"/>
      <c r="KTX100" s="4"/>
      <c r="KTY100" s="4"/>
      <c r="KTZ100" s="4"/>
      <c r="KUA100" s="4"/>
      <c r="KUB100" s="4"/>
      <c r="KUC100" s="4"/>
      <c r="KUD100" s="4"/>
      <c r="KUE100" s="4"/>
      <c r="KUF100" s="4"/>
      <c r="KUG100" s="4"/>
      <c r="KUH100" s="4"/>
      <c r="KUI100" s="4"/>
      <c r="KUJ100" s="4"/>
      <c r="KUK100" s="4"/>
      <c r="KUL100" s="4"/>
      <c r="KUM100" s="4"/>
      <c r="KUN100" s="4"/>
      <c r="KUO100" s="4"/>
      <c r="KUP100" s="4"/>
      <c r="KUQ100" s="4"/>
      <c r="KUR100" s="4"/>
      <c r="KUS100" s="4"/>
      <c r="KUT100" s="4"/>
      <c r="KUU100" s="4"/>
      <c r="KUV100" s="4"/>
      <c r="KUW100" s="4"/>
      <c r="KUX100" s="4"/>
      <c r="KUY100" s="4"/>
      <c r="KUZ100" s="4"/>
      <c r="KVA100" s="4"/>
      <c r="KVB100" s="4"/>
      <c r="KVC100" s="4"/>
      <c r="KVD100" s="4"/>
      <c r="KVE100" s="4"/>
      <c r="KVF100" s="4"/>
      <c r="KVG100" s="4"/>
      <c r="KVH100" s="4"/>
      <c r="KVI100" s="4"/>
      <c r="KVJ100" s="4"/>
      <c r="KVK100" s="4"/>
      <c r="KVL100" s="4"/>
      <c r="KVM100" s="4"/>
      <c r="KVN100" s="4"/>
      <c r="KVO100" s="4"/>
      <c r="KVP100" s="4"/>
      <c r="KVQ100" s="4"/>
      <c r="KVR100" s="4"/>
      <c r="KVS100" s="4"/>
      <c r="KVT100" s="4"/>
      <c r="KVU100" s="4"/>
      <c r="KVV100" s="4"/>
      <c r="KVW100" s="4"/>
      <c r="KVX100" s="4"/>
      <c r="KVY100" s="4"/>
      <c r="KVZ100" s="4"/>
      <c r="KWA100" s="4"/>
      <c r="KWB100" s="4"/>
      <c r="KWC100" s="4"/>
      <c r="KWD100" s="4"/>
      <c r="KWE100" s="4"/>
      <c r="KWF100" s="4"/>
      <c r="KWG100" s="4"/>
      <c r="KWH100" s="4"/>
      <c r="KWI100" s="4"/>
      <c r="KWJ100" s="4"/>
      <c r="KWK100" s="4"/>
      <c r="KWL100" s="4"/>
      <c r="KWM100" s="4"/>
      <c r="KWN100" s="4"/>
      <c r="KWO100" s="4"/>
      <c r="KWP100" s="4"/>
      <c r="KWQ100" s="4"/>
      <c r="KWR100" s="4"/>
      <c r="KWS100" s="4"/>
      <c r="KWT100" s="4"/>
      <c r="KWU100" s="4"/>
      <c r="KWV100" s="4"/>
      <c r="KWW100" s="4"/>
      <c r="KWX100" s="4"/>
      <c r="KWY100" s="4"/>
      <c r="KWZ100" s="4"/>
      <c r="KXA100" s="4"/>
      <c r="KXB100" s="4"/>
      <c r="KXC100" s="4"/>
      <c r="KXD100" s="4"/>
      <c r="KXE100" s="4"/>
      <c r="KXF100" s="4"/>
      <c r="KXG100" s="4"/>
      <c r="KXH100" s="4"/>
      <c r="KXI100" s="4"/>
      <c r="KXJ100" s="4"/>
      <c r="KXK100" s="4"/>
      <c r="KXL100" s="4"/>
      <c r="KXM100" s="4"/>
      <c r="KXN100" s="4"/>
      <c r="KXO100" s="4"/>
      <c r="KXP100" s="4"/>
      <c r="KXQ100" s="4"/>
      <c r="KXR100" s="4"/>
      <c r="KXS100" s="4"/>
      <c r="KXT100" s="4"/>
      <c r="KXU100" s="4"/>
      <c r="KXV100" s="4"/>
      <c r="KXW100" s="4"/>
      <c r="KXX100" s="4"/>
      <c r="KXY100" s="4"/>
      <c r="KXZ100" s="4"/>
      <c r="KYA100" s="4"/>
      <c r="KYB100" s="4"/>
      <c r="KYC100" s="4"/>
      <c r="KYD100" s="4"/>
      <c r="KYE100" s="4"/>
      <c r="KYF100" s="4"/>
      <c r="KYG100" s="4"/>
      <c r="KYH100" s="4"/>
      <c r="KYI100" s="4"/>
      <c r="KYJ100" s="4"/>
      <c r="KYK100" s="4"/>
      <c r="KYL100" s="4"/>
      <c r="KYM100" s="4"/>
      <c r="KYN100" s="4"/>
      <c r="KYO100" s="4"/>
      <c r="KYP100" s="4"/>
      <c r="KYQ100" s="4"/>
      <c r="KYR100" s="4"/>
      <c r="KYS100" s="4"/>
      <c r="KYT100" s="4"/>
      <c r="KYU100" s="4"/>
      <c r="KYV100" s="4"/>
      <c r="KYW100" s="4"/>
      <c r="KYX100" s="4"/>
      <c r="KYY100" s="4"/>
      <c r="KYZ100" s="4"/>
      <c r="KZA100" s="4"/>
      <c r="KZB100" s="4"/>
      <c r="KZC100" s="4"/>
      <c r="KZD100" s="4"/>
      <c r="KZE100" s="4"/>
      <c r="KZF100" s="4"/>
      <c r="KZG100" s="4"/>
      <c r="KZH100" s="4"/>
      <c r="KZI100" s="4"/>
      <c r="KZJ100" s="4"/>
      <c r="KZK100" s="4"/>
      <c r="KZL100" s="4"/>
      <c r="KZM100" s="4"/>
      <c r="KZN100" s="4"/>
      <c r="KZO100" s="4"/>
      <c r="KZP100" s="4"/>
      <c r="KZQ100" s="4"/>
      <c r="KZR100" s="4"/>
      <c r="KZS100" s="4"/>
      <c r="KZT100" s="4"/>
      <c r="KZU100" s="4"/>
      <c r="KZV100" s="4"/>
      <c r="KZW100" s="4"/>
      <c r="KZX100" s="4"/>
      <c r="KZY100" s="4"/>
      <c r="KZZ100" s="4"/>
      <c r="LAA100" s="4"/>
      <c r="LAB100" s="4"/>
      <c r="LAC100" s="4"/>
      <c r="LAD100" s="4"/>
      <c r="LAE100" s="4"/>
      <c r="LAF100" s="4"/>
      <c r="LAG100" s="4"/>
      <c r="LAH100" s="4"/>
      <c r="LAI100" s="4"/>
      <c r="LAJ100" s="4"/>
      <c r="LAK100" s="4"/>
      <c r="LAL100" s="4"/>
      <c r="LAM100" s="4"/>
      <c r="LAN100" s="4"/>
      <c r="LAO100" s="4"/>
      <c r="LAP100" s="4"/>
      <c r="LAQ100" s="4"/>
      <c r="LAR100" s="4"/>
      <c r="LAS100" s="4"/>
      <c r="LAT100" s="4"/>
      <c r="LAU100" s="4"/>
      <c r="LAV100" s="4"/>
      <c r="LAW100" s="4"/>
      <c r="LAX100" s="4"/>
      <c r="LAY100" s="4"/>
      <c r="LAZ100" s="4"/>
      <c r="LBA100" s="4"/>
      <c r="LBB100" s="4"/>
      <c r="LBC100" s="4"/>
      <c r="LBD100" s="4"/>
      <c r="LBE100" s="4"/>
      <c r="LBF100" s="4"/>
      <c r="LBG100" s="4"/>
      <c r="LBH100" s="4"/>
      <c r="LBI100" s="4"/>
      <c r="LBJ100" s="4"/>
      <c r="LBK100" s="4"/>
      <c r="LBL100" s="4"/>
      <c r="LBM100" s="4"/>
      <c r="LBN100" s="4"/>
      <c r="LBO100" s="4"/>
      <c r="LBP100" s="4"/>
      <c r="LBQ100" s="4"/>
      <c r="LBR100" s="4"/>
      <c r="LBS100" s="4"/>
      <c r="LBT100" s="4"/>
      <c r="LBU100" s="4"/>
      <c r="LBV100" s="4"/>
      <c r="LBW100" s="4"/>
      <c r="LBX100" s="4"/>
      <c r="LBY100" s="4"/>
      <c r="LBZ100" s="4"/>
      <c r="LCA100" s="4"/>
      <c r="LCB100" s="4"/>
      <c r="LCC100" s="4"/>
      <c r="LCD100" s="4"/>
      <c r="LCE100" s="4"/>
      <c r="LCF100" s="4"/>
      <c r="LCG100" s="4"/>
      <c r="LCH100" s="4"/>
      <c r="LCI100" s="4"/>
      <c r="LCJ100" s="4"/>
      <c r="LCK100" s="4"/>
      <c r="LCL100" s="4"/>
      <c r="LCM100" s="4"/>
      <c r="LCN100" s="4"/>
      <c r="LCO100" s="4"/>
      <c r="LCP100" s="4"/>
      <c r="LCQ100" s="4"/>
      <c r="LCR100" s="4"/>
      <c r="LCS100" s="4"/>
      <c r="LCT100" s="4"/>
      <c r="LCU100" s="4"/>
      <c r="LCV100" s="4"/>
      <c r="LCW100" s="4"/>
      <c r="LCX100" s="4"/>
      <c r="LCY100" s="4"/>
      <c r="LCZ100" s="4"/>
      <c r="LDA100" s="4"/>
      <c r="LDB100" s="4"/>
      <c r="LDC100" s="4"/>
      <c r="LDD100" s="4"/>
      <c r="LDE100" s="4"/>
      <c r="LDF100" s="4"/>
      <c r="LDG100" s="4"/>
      <c r="LDH100" s="4"/>
      <c r="LDI100" s="4"/>
      <c r="LDJ100" s="4"/>
      <c r="LDK100" s="4"/>
      <c r="LDL100" s="4"/>
      <c r="LDM100" s="4"/>
      <c r="LDN100" s="4"/>
      <c r="LDO100" s="4"/>
      <c r="LDP100" s="4"/>
      <c r="LDQ100" s="4"/>
      <c r="LDR100" s="4"/>
      <c r="LDS100" s="4"/>
      <c r="LDT100" s="4"/>
      <c r="LDU100" s="4"/>
      <c r="LDV100" s="4"/>
      <c r="LDW100" s="4"/>
      <c r="LDX100" s="4"/>
      <c r="LDY100" s="4"/>
      <c r="LDZ100" s="4"/>
      <c r="LEA100" s="4"/>
      <c r="LEB100" s="4"/>
      <c r="LEC100" s="4"/>
      <c r="LED100" s="4"/>
      <c r="LEE100" s="4"/>
      <c r="LEF100" s="4"/>
      <c r="LEG100" s="4"/>
      <c r="LEH100" s="4"/>
      <c r="LEI100" s="4"/>
      <c r="LEJ100" s="4"/>
      <c r="LEK100" s="4"/>
      <c r="LEL100" s="4"/>
      <c r="LEM100" s="4"/>
      <c r="LEN100" s="4"/>
      <c r="LEO100" s="4"/>
      <c r="LEP100" s="4"/>
      <c r="LEQ100" s="4"/>
      <c r="LER100" s="4"/>
      <c r="LES100" s="4"/>
      <c r="LET100" s="4"/>
      <c r="LEU100" s="4"/>
      <c r="LEV100" s="4"/>
      <c r="LEW100" s="4"/>
      <c r="LEX100" s="4"/>
      <c r="LEY100" s="4"/>
      <c r="LEZ100" s="4"/>
      <c r="LFA100" s="4"/>
      <c r="LFB100" s="4"/>
      <c r="LFC100" s="4"/>
      <c r="LFD100" s="4"/>
      <c r="LFE100" s="4"/>
      <c r="LFF100" s="4"/>
      <c r="LFG100" s="4"/>
      <c r="LFH100" s="4"/>
      <c r="LFI100" s="4"/>
      <c r="LFJ100" s="4"/>
      <c r="LFK100" s="4"/>
      <c r="LFL100" s="4"/>
      <c r="LFM100" s="4"/>
      <c r="LFN100" s="4"/>
      <c r="LFO100" s="4"/>
      <c r="LFP100" s="4"/>
      <c r="LFQ100" s="4"/>
      <c r="LFR100" s="4"/>
      <c r="LFS100" s="4"/>
      <c r="LFT100" s="4"/>
      <c r="LFU100" s="4"/>
      <c r="LFV100" s="4"/>
      <c r="LFW100" s="4"/>
      <c r="LFX100" s="4"/>
      <c r="LFY100" s="4"/>
      <c r="LFZ100" s="4"/>
      <c r="LGA100" s="4"/>
      <c r="LGB100" s="4"/>
      <c r="LGC100" s="4"/>
      <c r="LGD100" s="4"/>
      <c r="LGE100" s="4"/>
      <c r="LGF100" s="4"/>
      <c r="LGG100" s="4"/>
      <c r="LGH100" s="4"/>
      <c r="LGI100" s="4"/>
      <c r="LGJ100" s="4"/>
      <c r="LGK100" s="4"/>
      <c r="LGL100" s="4"/>
      <c r="LGM100" s="4"/>
      <c r="LGN100" s="4"/>
      <c r="LGO100" s="4"/>
      <c r="LGP100" s="4"/>
      <c r="LGQ100" s="4"/>
      <c r="LGR100" s="4"/>
      <c r="LGS100" s="4"/>
      <c r="LGT100" s="4"/>
      <c r="LGU100" s="4"/>
      <c r="LGV100" s="4"/>
      <c r="LGW100" s="4"/>
      <c r="LGX100" s="4"/>
      <c r="LGY100" s="4"/>
      <c r="LGZ100" s="4"/>
      <c r="LHA100" s="4"/>
      <c r="LHB100" s="4"/>
      <c r="LHC100" s="4"/>
      <c r="LHD100" s="4"/>
      <c r="LHE100" s="4"/>
      <c r="LHF100" s="4"/>
      <c r="LHG100" s="4"/>
      <c r="LHH100" s="4"/>
      <c r="LHI100" s="4"/>
      <c r="LHJ100" s="4"/>
      <c r="LHK100" s="4"/>
      <c r="LHL100" s="4"/>
      <c r="LHM100" s="4"/>
      <c r="LHN100" s="4"/>
      <c r="LHO100" s="4"/>
      <c r="LHP100" s="4"/>
      <c r="LHQ100" s="4"/>
      <c r="LHR100" s="4"/>
      <c r="LHS100" s="4"/>
      <c r="LHT100" s="4"/>
      <c r="LHU100" s="4"/>
      <c r="LHV100" s="4"/>
      <c r="LHW100" s="4"/>
      <c r="LHX100" s="4"/>
      <c r="LHY100" s="4"/>
      <c r="LHZ100" s="4"/>
      <c r="LIA100" s="4"/>
      <c r="LIB100" s="4"/>
      <c r="LIC100" s="4"/>
      <c r="LID100" s="4"/>
      <c r="LIE100" s="4"/>
      <c r="LIF100" s="4"/>
      <c r="LIG100" s="4"/>
      <c r="LIH100" s="4"/>
      <c r="LII100" s="4"/>
      <c r="LIJ100" s="4"/>
      <c r="LIK100" s="4"/>
      <c r="LIL100" s="4"/>
      <c r="LIM100" s="4"/>
      <c r="LIN100" s="4"/>
      <c r="LIO100" s="4"/>
      <c r="LIP100" s="4"/>
      <c r="LIQ100" s="4"/>
      <c r="LIR100" s="4"/>
      <c r="LIS100" s="4"/>
      <c r="LIT100" s="4"/>
      <c r="LIU100" s="4"/>
      <c r="LIV100" s="4"/>
      <c r="LIW100" s="4"/>
      <c r="LIX100" s="4"/>
      <c r="LIY100" s="4"/>
      <c r="LIZ100" s="4"/>
      <c r="LJA100" s="4"/>
      <c r="LJB100" s="4"/>
      <c r="LJC100" s="4"/>
      <c r="LJD100" s="4"/>
      <c r="LJE100" s="4"/>
      <c r="LJF100" s="4"/>
      <c r="LJG100" s="4"/>
      <c r="LJH100" s="4"/>
      <c r="LJI100" s="4"/>
      <c r="LJJ100" s="4"/>
      <c r="LJK100" s="4"/>
      <c r="LJL100" s="4"/>
      <c r="LJM100" s="4"/>
      <c r="LJN100" s="4"/>
      <c r="LJO100" s="4"/>
      <c r="LJP100" s="4"/>
      <c r="LJQ100" s="4"/>
      <c r="LJR100" s="4"/>
      <c r="LJS100" s="4"/>
      <c r="LJT100" s="4"/>
      <c r="LJU100" s="4"/>
      <c r="LJV100" s="4"/>
      <c r="LJW100" s="4"/>
      <c r="LJX100" s="4"/>
      <c r="LJY100" s="4"/>
      <c r="LJZ100" s="4"/>
      <c r="LKA100" s="4"/>
      <c r="LKB100" s="4"/>
      <c r="LKC100" s="4"/>
      <c r="LKD100" s="4"/>
      <c r="LKE100" s="4"/>
      <c r="LKF100" s="4"/>
      <c r="LKG100" s="4"/>
      <c r="LKH100" s="4"/>
      <c r="LKI100" s="4"/>
      <c r="LKJ100" s="4"/>
      <c r="LKK100" s="4"/>
      <c r="LKL100" s="4"/>
      <c r="LKM100" s="4"/>
      <c r="LKN100" s="4"/>
      <c r="LKO100" s="4"/>
      <c r="LKP100" s="4"/>
      <c r="LKQ100" s="4"/>
      <c r="LKR100" s="4"/>
      <c r="LKS100" s="4"/>
      <c r="LKT100" s="4"/>
      <c r="LKU100" s="4"/>
      <c r="LKV100" s="4"/>
      <c r="LKW100" s="4"/>
      <c r="LKX100" s="4"/>
      <c r="LKY100" s="4"/>
      <c r="LKZ100" s="4"/>
      <c r="LLA100" s="4"/>
      <c r="LLB100" s="4"/>
      <c r="LLC100" s="4"/>
      <c r="LLD100" s="4"/>
      <c r="LLE100" s="4"/>
      <c r="LLF100" s="4"/>
      <c r="LLG100" s="4"/>
      <c r="LLH100" s="4"/>
      <c r="LLI100" s="4"/>
      <c r="LLJ100" s="4"/>
      <c r="LLK100" s="4"/>
      <c r="LLL100" s="4"/>
      <c r="LLM100" s="4"/>
      <c r="LLN100" s="4"/>
      <c r="LLO100" s="4"/>
      <c r="LLP100" s="4"/>
      <c r="LLQ100" s="4"/>
      <c r="LLR100" s="4"/>
      <c r="LLS100" s="4"/>
      <c r="LLT100" s="4"/>
      <c r="LLU100" s="4"/>
      <c r="LLV100" s="4"/>
      <c r="LLW100" s="4"/>
      <c r="LLX100" s="4"/>
      <c r="LLY100" s="4"/>
      <c r="LLZ100" s="4"/>
      <c r="LMA100" s="4"/>
      <c r="LMB100" s="4"/>
      <c r="LMC100" s="4"/>
      <c r="LMD100" s="4"/>
      <c r="LME100" s="4"/>
      <c r="LMF100" s="4"/>
      <c r="LMG100" s="4"/>
      <c r="LMH100" s="4"/>
      <c r="LMI100" s="4"/>
      <c r="LMJ100" s="4"/>
      <c r="LMK100" s="4"/>
      <c r="LML100" s="4"/>
      <c r="LMM100" s="4"/>
      <c r="LMN100" s="4"/>
      <c r="LMO100" s="4"/>
      <c r="LMP100" s="4"/>
      <c r="LMQ100" s="4"/>
      <c r="LMR100" s="4"/>
      <c r="LMS100" s="4"/>
      <c r="LMT100" s="4"/>
      <c r="LMU100" s="4"/>
      <c r="LMV100" s="4"/>
      <c r="LMW100" s="4"/>
      <c r="LMX100" s="4"/>
      <c r="LMY100" s="4"/>
      <c r="LMZ100" s="4"/>
      <c r="LNA100" s="4"/>
      <c r="LNB100" s="4"/>
      <c r="LNC100" s="4"/>
      <c r="LND100" s="4"/>
      <c r="LNE100" s="4"/>
      <c r="LNF100" s="4"/>
      <c r="LNG100" s="4"/>
      <c r="LNH100" s="4"/>
      <c r="LNI100" s="4"/>
      <c r="LNJ100" s="4"/>
      <c r="LNK100" s="4"/>
      <c r="LNL100" s="4"/>
      <c r="LNM100" s="4"/>
      <c r="LNN100" s="4"/>
      <c r="LNO100" s="4"/>
      <c r="LNP100" s="4"/>
      <c r="LNQ100" s="4"/>
      <c r="LNR100" s="4"/>
      <c r="LNS100" s="4"/>
      <c r="LNT100" s="4"/>
      <c r="LNU100" s="4"/>
      <c r="LNV100" s="4"/>
      <c r="LNW100" s="4"/>
      <c r="LNX100" s="4"/>
      <c r="LNY100" s="4"/>
      <c r="LNZ100" s="4"/>
      <c r="LOA100" s="4"/>
      <c r="LOB100" s="4"/>
      <c r="LOC100" s="4"/>
      <c r="LOD100" s="4"/>
      <c r="LOE100" s="4"/>
      <c r="LOF100" s="4"/>
      <c r="LOG100" s="4"/>
      <c r="LOH100" s="4"/>
      <c r="LOI100" s="4"/>
      <c r="LOJ100" s="4"/>
      <c r="LOK100" s="4"/>
      <c r="LOL100" s="4"/>
      <c r="LOM100" s="4"/>
      <c r="LON100" s="4"/>
      <c r="LOO100" s="4"/>
      <c r="LOP100" s="4"/>
      <c r="LOQ100" s="4"/>
      <c r="LOR100" s="4"/>
      <c r="LOS100" s="4"/>
      <c r="LOT100" s="4"/>
      <c r="LOU100" s="4"/>
      <c r="LOV100" s="4"/>
      <c r="LOW100" s="4"/>
      <c r="LOX100" s="4"/>
      <c r="LOY100" s="4"/>
      <c r="LOZ100" s="4"/>
      <c r="LPA100" s="4"/>
      <c r="LPB100" s="4"/>
      <c r="LPC100" s="4"/>
      <c r="LPD100" s="4"/>
      <c r="LPE100" s="4"/>
      <c r="LPF100" s="4"/>
      <c r="LPG100" s="4"/>
      <c r="LPH100" s="4"/>
      <c r="LPI100" s="4"/>
      <c r="LPJ100" s="4"/>
      <c r="LPK100" s="4"/>
      <c r="LPL100" s="4"/>
      <c r="LPM100" s="4"/>
      <c r="LPN100" s="4"/>
      <c r="LPO100" s="4"/>
      <c r="LPP100" s="4"/>
      <c r="LPQ100" s="4"/>
      <c r="LPR100" s="4"/>
      <c r="LPS100" s="4"/>
      <c r="LPT100" s="4"/>
      <c r="LPU100" s="4"/>
      <c r="LPV100" s="4"/>
      <c r="LPW100" s="4"/>
      <c r="LPX100" s="4"/>
      <c r="LPY100" s="4"/>
      <c r="LPZ100" s="4"/>
      <c r="LQA100" s="4"/>
      <c r="LQB100" s="4"/>
      <c r="LQC100" s="4"/>
      <c r="LQD100" s="4"/>
      <c r="LQE100" s="4"/>
      <c r="LQF100" s="4"/>
      <c r="LQG100" s="4"/>
      <c r="LQH100" s="4"/>
      <c r="LQI100" s="4"/>
      <c r="LQJ100" s="4"/>
      <c r="LQK100" s="4"/>
      <c r="LQL100" s="4"/>
      <c r="LQM100" s="4"/>
      <c r="LQN100" s="4"/>
      <c r="LQO100" s="4"/>
      <c r="LQP100" s="4"/>
      <c r="LQQ100" s="4"/>
      <c r="LQR100" s="4"/>
      <c r="LQS100" s="4"/>
      <c r="LQT100" s="4"/>
      <c r="LQU100" s="4"/>
      <c r="LQV100" s="4"/>
      <c r="LQW100" s="4"/>
      <c r="LQX100" s="4"/>
      <c r="LQY100" s="4"/>
      <c r="LQZ100" s="4"/>
      <c r="LRA100" s="4"/>
      <c r="LRB100" s="4"/>
      <c r="LRC100" s="4"/>
      <c r="LRD100" s="4"/>
      <c r="LRE100" s="4"/>
      <c r="LRF100" s="4"/>
      <c r="LRG100" s="4"/>
      <c r="LRH100" s="4"/>
      <c r="LRI100" s="4"/>
      <c r="LRJ100" s="4"/>
      <c r="LRK100" s="4"/>
      <c r="LRL100" s="4"/>
      <c r="LRM100" s="4"/>
      <c r="LRN100" s="4"/>
      <c r="LRO100" s="4"/>
      <c r="LRP100" s="4"/>
      <c r="LRQ100" s="4"/>
      <c r="LRR100" s="4"/>
      <c r="LRS100" s="4"/>
      <c r="LRT100" s="4"/>
      <c r="LRU100" s="4"/>
      <c r="LRV100" s="4"/>
      <c r="LRW100" s="4"/>
      <c r="LRX100" s="4"/>
      <c r="LRY100" s="4"/>
      <c r="LRZ100" s="4"/>
      <c r="LSA100" s="4"/>
      <c r="LSB100" s="4"/>
      <c r="LSC100" s="4"/>
      <c r="LSD100" s="4"/>
      <c r="LSE100" s="4"/>
      <c r="LSF100" s="4"/>
      <c r="LSG100" s="4"/>
      <c r="LSH100" s="4"/>
      <c r="LSI100" s="4"/>
      <c r="LSJ100" s="4"/>
      <c r="LSK100" s="4"/>
      <c r="LSL100" s="4"/>
      <c r="LSM100" s="4"/>
      <c r="LSN100" s="4"/>
      <c r="LSO100" s="4"/>
      <c r="LSP100" s="4"/>
      <c r="LSQ100" s="4"/>
      <c r="LSR100" s="4"/>
      <c r="LSS100" s="4"/>
      <c r="LST100" s="4"/>
      <c r="LSU100" s="4"/>
      <c r="LSV100" s="4"/>
      <c r="LSW100" s="4"/>
      <c r="LSX100" s="4"/>
      <c r="LSY100" s="4"/>
      <c r="LSZ100" s="4"/>
      <c r="LTA100" s="4"/>
      <c r="LTB100" s="4"/>
      <c r="LTC100" s="4"/>
      <c r="LTD100" s="4"/>
      <c r="LTE100" s="4"/>
      <c r="LTF100" s="4"/>
      <c r="LTG100" s="4"/>
      <c r="LTH100" s="4"/>
      <c r="LTI100" s="4"/>
      <c r="LTJ100" s="4"/>
      <c r="LTK100" s="4"/>
      <c r="LTL100" s="4"/>
      <c r="LTM100" s="4"/>
      <c r="LTN100" s="4"/>
      <c r="LTO100" s="4"/>
      <c r="LTP100" s="4"/>
      <c r="LTQ100" s="4"/>
      <c r="LTR100" s="4"/>
      <c r="LTS100" s="4"/>
      <c r="LTT100" s="4"/>
      <c r="LTU100" s="4"/>
      <c r="LTV100" s="4"/>
      <c r="LTW100" s="4"/>
      <c r="LTX100" s="4"/>
      <c r="LTY100" s="4"/>
      <c r="LTZ100" s="4"/>
      <c r="LUA100" s="4"/>
      <c r="LUB100" s="4"/>
      <c r="LUC100" s="4"/>
      <c r="LUD100" s="4"/>
      <c r="LUE100" s="4"/>
      <c r="LUF100" s="4"/>
      <c r="LUG100" s="4"/>
      <c r="LUH100" s="4"/>
      <c r="LUI100" s="4"/>
      <c r="LUJ100" s="4"/>
      <c r="LUK100" s="4"/>
      <c r="LUL100" s="4"/>
      <c r="LUM100" s="4"/>
      <c r="LUN100" s="4"/>
      <c r="LUO100" s="4"/>
      <c r="LUP100" s="4"/>
      <c r="LUQ100" s="4"/>
      <c r="LUR100" s="4"/>
      <c r="LUS100" s="4"/>
      <c r="LUT100" s="4"/>
      <c r="LUU100" s="4"/>
      <c r="LUV100" s="4"/>
      <c r="LUW100" s="4"/>
      <c r="LUX100" s="4"/>
      <c r="LUY100" s="4"/>
      <c r="LUZ100" s="4"/>
      <c r="LVA100" s="4"/>
      <c r="LVB100" s="4"/>
      <c r="LVC100" s="4"/>
      <c r="LVD100" s="4"/>
      <c r="LVE100" s="4"/>
      <c r="LVF100" s="4"/>
      <c r="LVG100" s="4"/>
      <c r="LVH100" s="4"/>
      <c r="LVI100" s="4"/>
      <c r="LVJ100" s="4"/>
      <c r="LVK100" s="4"/>
      <c r="LVL100" s="4"/>
      <c r="LVM100" s="4"/>
      <c r="LVN100" s="4"/>
      <c r="LVO100" s="4"/>
      <c r="LVP100" s="4"/>
      <c r="LVQ100" s="4"/>
      <c r="LVR100" s="4"/>
      <c r="LVS100" s="4"/>
      <c r="LVT100" s="4"/>
      <c r="LVU100" s="4"/>
      <c r="LVV100" s="4"/>
      <c r="LVW100" s="4"/>
      <c r="LVX100" s="4"/>
      <c r="LVY100" s="4"/>
      <c r="LVZ100" s="4"/>
      <c r="LWA100" s="4"/>
      <c r="LWB100" s="4"/>
      <c r="LWC100" s="4"/>
      <c r="LWD100" s="4"/>
      <c r="LWE100" s="4"/>
      <c r="LWF100" s="4"/>
      <c r="LWG100" s="4"/>
      <c r="LWH100" s="4"/>
      <c r="LWI100" s="4"/>
      <c r="LWJ100" s="4"/>
      <c r="LWK100" s="4"/>
      <c r="LWL100" s="4"/>
      <c r="LWM100" s="4"/>
      <c r="LWN100" s="4"/>
      <c r="LWO100" s="4"/>
      <c r="LWP100" s="4"/>
      <c r="LWQ100" s="4"/>
      <c r="LWR100" s="4"/>
      <c r="LWS100" s="4"/>
      <c r="LWT100" s="4"/>
      <c r="LWU100" s="4"/>
      <c r="LWV100" s="4"/>
      <c r="LWW100" s="4"/>
      <c r="LWX100" s="4"/>
      <c r="LWY100" s="4"/>
      <c r="LWZ100" s="4"/>
      <c r="LXA100" s="4"/>
      <c r="LXB100" s="4"/>
      <c r="LXC100" s="4"/>
      <c r="LXD100" s="4"/>
      <c r="LXE100" s="4"/>
      <c r="LXF100" s="4"/>
      <c r="LXG100" s="4"/>
      <c r="LXH100" s="4"/>
      <c r="LXI100" s="4"/>
      <c r="LXJ100" s="4"/>
      <c r="LXK100" s="4"/>
      <c r="LXL100" s="4"/>
      <c r="LXM100" s="4"/>
      <c r="LXN100" s="4"/>
      <c r="LXO100" s="4"/>
      <c r="LXP100" s="4"/>
      <c r="LXQ100" s="4"/>
      <c r="LXR100" s="4"/>
      <c r="LXS100" s="4"/>
      <c r="LXT100" s="4"/>
      <c r="LXU100" s="4"/>
      <c r="LXV100" s="4"/>
      <c r="LXW100" s="4"/>
      <c r="LXX100" s="4"/>
      <c r="LXY100" s="4"/>
      <c r="LXZ100" s="4"/>
      <c r="LYA100" s="4"/>
      <c r="LYB100" s="4"/>
      <c r="LYC100" s="4"/>
      <c r="LYD100" s="4"/>
      <c r="LYE100" s="4"/>
      <c r="LYF100" s="4"/>
      <c r="LYG100" s="4"/>
      <c r="LYH100" s="4"/>
      <c r="LYI100" s="4"/>
      <c r="LYJ100" s="4"/>
      <c r="LYK100" s="4"/>
      <c r="LYL100" s="4"/>
      <c r="LYM100" s="4"/>
      <c r="LYN100" s="4"/>
      <c r="LYO100" s="4"/>
      <c r="LYP100" s="4"/>
      <c r="LYQ100" s="4"/>
      <c r="LYR100" s="4"/>
      <c r="LYS100" s="4"/>
      <c r="LYT100" s="4"/>
      <c r="LYU100" s="4"/>
      <c r="LYV100" s="4"/>
      <c r="LYW100" s="4"/>
      <c r="LYX100" s="4"/>
      <c r="LYY100" s="4"/>
      <c r="LYZ100" s="4"/>
      <c r="LZA100" s="4"/>
      <c r="LZB100" s="4"/>
      <c r="LZC100" s="4"/>
      <c r="LZD100" s="4"/>
      <c r="LZE100" s="4"/>
      <c r="LZF100" s="4"/>
      <c r="LZG100" s="4"/>
      <c r="LZH100" s="4"/>
      <c r="LZI100" s="4"/>
      <c r="LZJ100" s="4"/>
      <c r="LZK100" s="4"/>
      <c r="LZL100" s="4"/>
      <c r="LZM100" s="4"/>
      <c r="LZN100" s="4"/>
      <c r="LZO100" s="4"/>
      <c r="LZP100" s="4"/>
      <c r="LZQ100" s="4"/>
      <c r="LZR100" s="4"/>
      <c r="LZS100" s="4"/>
      <c r="LZT100" s="4"/>
      <c r="LZU100" s="4"/>
      <c r="LZV100" s="4"/>
      <c r="LZW100" s="4"/>
      <c r="LZX100" s="4"/>
      <c r="LZY100" s="4"/>
      <c r="LZZ100" s="4"/>
      <c r="MAA100" s="4"/>
      <c r="MAB100" s="4"/>
      <c r="MAC100" s="4"/>
      <c r="MAD100" s="4"/>
      <c r="MAE100" s="4"/>
      <c r="MAF100" s="4"/>
      <c r="MAG100" s="4"/>
      <c r="MAH100" s="4"/>
      <c r="MAI100" s="4"/>
      <c r="MAJ100" s="4"/>
      <c r="MAK100" s="4"/>
      <c r="MAL100" s="4"/>
      <c r="MAM100" s="4"/>
      <c r="MAN100" s="4"/>
      <c r="MAO100" s="4"/>
      <c r="MAP100" s="4"/>
      <c r="MAQ100" s="4"/>
      <c r="MAR100" s="4"/>
      <c r="MAS100" s="4"/>
      <c r="MAT100" s="4"/>
      <c r="MAU100" s="4"/>
      <c r="MAV100" s="4"/>
      <c r="MAW100" s="4"/>
      <c r="MAX100" s="4"/>
      <c r="MAY100" s="4"/>
      <c r="MAZ100" s="4"/>
      <c r="MBA100" s="4"/>
      <c r="MBB100" s="4"/>
      <c r="MBC100" s="4"/>
      <c r="MBD100" s="4"/>
      <c r="MBE100" s="4"/>
      <c r="MBF100" s="4"/>
      <c r="MBG100" s="4"/>
      <c r="MBH100" s="4"/>
      <c r="MBI100" s="4"/>
      <c r="MBJ100" s="4"/>
      <c r="MBK100" s="4"/>
      <c r="MBL100" s="4"/>
      <c r="MBM100" s="4"/>
      <c r="MBN100" s="4"/>
      <c r="MBO100" s="4"/>
      <c r="MBP100" s="4"/>
      <c r="MBQ100" s="4"/>
      <c r="MBR100" s="4"/>
      <c r="MBS100" s="4"/>
      <c r="MBT100" s="4"/>
      <c r="MBU100" s="4"/>
      <c r="MBV100" s="4"/>
      <c r="MBW100" s="4"/>
      <c r="MBX100" s="4"/>
      <c r="MBY100" s="4"/>
      <c r="MBZ100" s="4"/>
      <c r="MCA100" s="4"/>
      <c r="MCB100" s="4"/>
      <c r="MCC100" s="4"/>
      <c r="MCD100" s="4"/>
      <c r="MCE100" s="4"/>
      <c r="MCF100" s="4"/>
      <c r="MCG100" s="4"/>
      <c r="MCH100" s="4"/>
      <c r="MCI100" s="4"/>
      <c r="MCJ100" s="4"/>
      <c r="MCK100" s="4"/>
      <c r="MCL100" s="4"/>
      <c r="MCM100" s="4"/>
      <c r="MCN100" s="4"/>
      <c r="MCO100" s="4"/>
      <c r="MCP100" s="4"/>
      <c r="MCQ100" s="4"/>
      <c r="MCR100" s="4"/>
      <c r="MCS100" s="4"/>
      <c r="MCT100" s="4"/>
      <c r="MCU100" s="4"/>
      <c r="MCV100" s="4"/>
      <c r="MCW100" s="4"/>
      <c r="MCX100" s="4"/>
      <c r="MCY100" s="4"/>
      <c r="MCZ100" s="4"/>
      <c r="MDA100" s="4"/>
      <c r="MDB100" s="4"/>
      <c r="MDC100" s="4"/>
      <c r="MDD100" s="4"/>
      <c r="MDE100" s="4"/>
      <c r="MDF100" s="4"/>
      <c r="MDG100" s="4"/>
      <c r="MDH100" s="4"/>
      <c r="MDI100" s="4"/>
      <c r="MDJ100" s="4"/>
      <c r="MDK100" s="4"/>
      <c r="MDL100" s="4"/>
      <c r="MDM100" s="4"/>
      <c r="MDN100" s="4"/>
      <c r="MDO100" s="4"/>
      <c r="MDP100" s="4"/>
      <c r="MDQ100" s="4"/>
      <c r="MDR100" s="4"/>
      <c r="MDS100" s="4"/>
      <c r="MDT100" s="4"/>
      <c r="MDU100" s="4"/>
      <c r="MDV100" s="4"/>
      <c r="MDW100" s="4"/>
      <c r="MDX100" s="4"/>
      <c r="MDY100" s="4"/>
      <c r="MDZ100" s="4"/>
      <c r="MEA100" s="4"/>
      <c r="MEB100" s="4"/>
      <c r="MEC100" s="4"/>
      <c r="MED100" s="4"/>
      <c r="MEE100" s="4"/>
      <c r="MEF100" s="4"/>
      <c r="MEG100" s="4"/>
      <c r="MEH100" s="4"/>
      <c r="MEI100" s="4"/>
      <c r="MEJ100" s="4"/>
      <c r="MEK100" s="4"/>
      <c r="MEL100" s="4"/>
      <c r="MEM100" s="4"/>
      <c r="MEN100" s="4"/>
      <c r="MEO100" s="4"/>
      <c r="MEP100" s="4"/>
      <c r="MEQ100" s="4"/>
      <c r="MER100" s="4"/>
      <c r="MES100" s="4"/>
      <c r="MET100" s="4"/>
      <c r="MEU100" s="4"/>
      <c r="MEV100" s="4"/>
      <c r="MEW100" s="4"/>
      <c r="MEX100" s="4"/>
      <c r="MEY100" s="4"/>
      <c r="MEZ100" s="4"/>
      <c r="MFA100" s="4"/>
      <c r="MFB100" s="4"/>
      <c r="MFC100" s="4"/>
      <c r="MFD100" s="4"/>
      <c r="MFE100" s="4"/>
      <c r="MFF100" s="4"/>
      <c r="MFG100" s="4"/>
      <c r="MFH100" s="4"/>
      <c r="MFI100" s="4"/>
      <c r="MFJ100" s="4"/>
      <c r="MFK100" s="4"/>
      <c r="MFL100" s="4"/>
      <c r="MFM100" s="4"/>
      <c r="MFN100" s="4"/>
      <c r="MFO100" s="4"/>
      <c r="MFP100" s="4"/>
      <c r="MFQ100" s="4"/>
      <c r="MFR100" s="4"/>
      <c r="MFS100" s="4"/>
      <c r="MFT100" s="4"/>
      <c r="MFU100" s="4"/>
      <c r="MFV100" s="4"/>
      <c r="MFW100" s="4"/>
      <c r="MFX100" s="4"/>
      <c r="MFY100" s="4"/>
      <c r="MFZ100" s="4"/>
      <c r="MGA100" s="4"/>
      <c r="MGB100" s="4"/>
      <c r="MGC100" s="4"/>
      <c r="MGD100" s="4"/>
      <c r="MGE100" s="4"/>
      <c r="MGF100" s="4"/>
      <c r="MGG100" s="4"/>
      <c r="MGH100" s="4"/>
      <c r="MGI100" s="4"/>
      <c r="MGJ100" s="4"/>
      <c r="MGK100" s="4"/>
      <c r="MGL100" s="4"/>
      <c r="MGM100" s="4"/>
      <c r="MGN100" s="4"/>
      <c r="MGO100" s="4"/>
      <c r="MGP100" s="4"/>
      <c r="MGQ100" s="4"/>
      <c r="MGR100" s="4"/>
      <c r="MGS100" s="4"/>
      <c r="MGT100" s="4"/>
      <c r="MGU100" s="4"/>
      <c r="MGV100" s="4"/>
      <c r="MGW100" s="4"/>
      <c r="MGX100" s="4"/>
      <c r="MGY100" s="4"/>
      <c r="MGZ100" s="4"/>
      <c r="MHA100" s="4"/>
      <c r="MHB100" s="4"/>
      <c r="MHC100" s="4"/>
      <c r="MHD100" s="4"/>
      <c r="MHE100" s="4"/>
      <c r="MHF100" s="4"/>
      <c r="MHG100" s="4"/>
      <c r="MHH100" s="4"/>
      <c r="MHI100" s="4"/>
      <c r="MHJ100" s="4"/>
      <c r="MHK100" s="4"/>
      <c r="MHL100" s="4"/>
      <c r="MHM100" s="4"/>
      <c r="MHN100" s="4"/>
      <c r="MHO100" s="4"/>
      <c r="MHP100" s="4"/>
      <c r="MHQ100" s="4"/>
      <c r="MHR100" s="4"/>
      <c r="MHS100" s="4"/>
      <c r="MHT100" s="4"/>
      <c r="MHU100" s="4"/>
      <c r="MHV100" s="4"/>
      <c r="MHW100" s="4"/>
      <c r="MHX100" s="4"/>
      <c r="MHY100" s="4"/>
      <c r="MHZ100" s="4"/>
      <c r="MIA100" s="4"/>
      <c r="MIB100" s="4"/>
      <c r="MIC100" s="4"/>
      <c r="MID100" s="4"/>
      <c r="MIE100" s="4"/>
      <c r="MIF100" s="4"/>
      <c r="MIG100" s="4"/>
      <c r="MIH100" s="4"/>
      <c r="MII100" s="4"/>
      <c r="MIJ100" s="4"/>
      <c r="MIK100" s="4"/>
      <c r="MIL100" s="4"/>
      <c r="MIM100" s="4"/>
      <c r="MIN100" s="4"/>
      <c r="MIO100" s="4"/>
      <c r="MIP100" s="4"/>
      <c r="MIQ100" s="4"/>
      <c r="MIR100" s="4"/>
      <c r="MIS100" s="4"/>
      <c r="MIT100" s="4"/>
      <c r="MIU100" s="4"/>
      <c r="MIV100" s="4"/>
      <c r="MIW100" s="4"/>
      <c r="MIX100" s="4"/>
      <c r="MIY100" s="4"/>
      <c r="MIZ100" s="4"/>
      <c r="MJA100" s="4"/>
      <c r="MJB100" s="4"/>
      <c r="MJC100" s="4"/>
      <c r="MJD100" s="4"/>
      <c r="MJE100" s="4"/>
      <c r="MJF100" s="4"/>
      <c r="MJG100" s="4"/>
      <c r="MJH100" s="4"/>
      <c r="MJI100" s="4"/>
      <c r="MJJ100" s="4"/>
      <c r="MJK100" s="4"/>
      <c r="MJL100" s="4"/>
      <c r="MJM100" s="4"/>
      <c r="MJN100" s="4"/>
      <c r="MJO100" s="4"/>
      <c r="MJP100" s="4"/>
      <c r="MJQ100" s="4"/>
      <c r="MJR100" s="4"/>
      <c r="MJS100" s="4"/>
      <c r="MJT100" s="4"/>
      <c r="MJU100" s="4"/>
      <c r="MJV100" s="4"/>
      <c r="MJW100" s="4"/>
      <c r="MJX100" s="4"/>
      <c r="MJY100" s="4"/>
      <c r="MJZ100" s="4"/>
      <c r="MKA100" s="4"/>
      <c r="MKB100" s="4"/>
      <c r="MKC100" s="4"/>
      <c r="MKD100" s="4"/>
      <c r="MKE100" s="4"/>
      <c r="MKF100" s="4"/>
      <c r="MKG100" s="4"/>
      <c r="MKH100" s="4"/>
      <c r="MKI100" s="4"/>
      <c r="MKJ100" s="4"/>
      <c r="MKK100" s="4"/>
      <c r="MKL100" s="4"/>
      <c r="MKM100" s="4"/>
      <c r="MKN100" s="4"/>
      <c r="MKO100" s="4"/>
      <c r="MKP100" s="4"/>
      <c r="MKQ100" s="4"/>
      <c r="MKR100" s="4"/>
      <c r="MKS100" s="4"/>
      <c r="MKT100" s="4"/>
      <c r="MKU100" s="4"/>
      <c r="MKV100" s="4"/>
      <c r="MKW100" s="4"/>
      <c r="MKX100" s="4"/>
      <c r="MKY100" s="4"/>
      <c r="MKZ100" s="4"/>
      <c r="MLA100" s="4"/>
      <c r="MLB100" s="4"/>
      <c r="MLC100" s="4"/>
      <c r="MLD100" s="4"/>
      <c r="MLE100" s="4"/>
      <c r="MLF100" s="4"/>
      <c r="MLG100" s="4"/>
      <c r="MLH100" s="4"/>
      <c r="MLI100" s="4"/>
      <c r="MLJ100" s="4"/>
      <c r="MLK100" s="4"/>
      <c r="MLL100" s="4"/>
      <c r="MLM100" s="4"/>
      <c r="MLN100" s="4"/>
      <c r="MLO100" s="4"/>
      <c r="MLP100" s="4"/>
      <c r="MLQ100" s="4"/>
      <c r="MLR100" s="4"/>
      <c r="MLS100" s="4"/>
      <c r="MLT100" s="4"/>
      <c r="MLU100" s="4"/>
      <c r="MLV100" s="4"/>
      <c r="MLW100" s="4"/>
      <c r="MLX100" s="4"/>
      <c r="MLY100" s="4"/>
      <c r="MLZ100" s="4"/>
      <c r="MMA100" s="4"/>
      <c r="MMB100" s="4"/>
      <c r="MMC100" s="4"/>
      <c r="MMD100" s="4"/>
      <c r="MME100" s="4"/>
      <c r="MMF100" s="4"/>
      <c r="MMG100" s="4"/>
      <c r="MMH100" s="4"/>
      <c r="MMI100" s="4"/>
      <c r="MMJ100" s="4"/>
      <c r="MMK100" s="4"/>
      <c r="MML100" s="4"/>
      <c r="MMM100" s="4"/>
      <c r="MMN100" s="4"/>
      <c r="MMO100" s="4"/>
      <c r="MMP100" s="4"/>
      <c r="MMQ100" s="4"/>
      <c r="MMR100" s="4"/>
      <c r="MMS100" s="4"/>
      <c r="MMT100" s="4"/>
      <c r="MMU100" s="4"/>
      <c r="MMV100" s="4"/>
      <c r="MMW100" s="4"/>
      <c r="MMX100" s="4"/>
      <c r="MMY100" s="4"/>
      <c r="MMZ100" s="4"/>
      <c r="MNA100" s="4"/>
      <c r="MNB100" s="4"/>
      <c r="MNC100" s="4"/>
      <c r="MND100" s="4"/>
      <c r="MNE100" s="4"/>
      <c r="MNF100" s="4"/>
      <c r="MNG100" s="4"/>
      <c r="MNH100" s="4"/>
      <c r="MNI100" s="4"/>
      <c r="MNJ100" s="4"/>
      <c r="MNK100" s="4"/>
      <c r="MNL100" s="4"/>
      <c r="MNM100" s="4"/>
      <c r="MNN100" s="4"/>
      <c r="MNO100" s="4"/>
      <c r="MNP100" s="4"/>
      <c r="MNQ100" s="4"/>
      <c r="MNR100" s="4"/>
      <c r="MNS100" s="4"/>
      <c r="MNT100" s="4"/>
      <c r="MNU100" s="4"/>
      <c r="MNV100" s="4"/>
      <c r="MNW100" s="4"/>
      <c r="MNX100" s="4"/>
      <c r="MNY100" s="4"/>
      <c r="MNZ100" s="4"/>
      <c r="MOA100" s="4"/>
      <c r="MOB100" s="4"/>
      <c r="MOC100" s="4"/>
      <c r="MOD100" s="4"/>
      <c r="MOE100" s="4"/>
      <c r="MOF100" s="4"/>
      <c r="MOG100" s="4"/>
      <c r="MOH100" s="4"/>
      <c r="MOI100" s="4"/>
      <c r="MOJ100" s="4"/>
      <c r="MOK100" s="4"/>
      <c r="MOL100" s="4"/>
      <c r="MOM100" s="4"/>
      <c r="MON100" s="4"/>
      <c r="MOO100" s="4"/>
      <c r="MOP100" s="4"/>
      <c r="MOQ100" s="4"/>
      <c r="MOR100" s="4"/>
      <c r="MOS100" s="4"/>
      <c r="MOT100" s="4"/>
      <c r="MOU100" s="4"/>
      <c r="MOV100" s="4"/>
      <c r="MOW100" s="4"/>
      <c r="MOX100" s="4"/>
      <c r="MOY100" s="4"/>
      <c r="MOZ100" s="4"/>
      <c r="MPA100" s="4"/>
      <c r="MPB100" s="4"/>
      <c r="MPC100" s="4"/>
      <c r="MPD100" s="4"/>
      <c r="MPE100" s="4"/>
      <c r="MPF100" s="4"/>
      <c r="MPG100" s="4"/>
      <c r="MPH100" s="4"/>
      <c r="MPI100" s="4"/>
      <c r="MPJ100" s="4"/>
      <c r="MPK100" s="4"/>
      <c r="MPL100" s="4"/>
      <c r="MPM100" s="4"/>
      <c r="MPN100" s="4"/>
      <c r="MPO100" s="4"/>
      <c r="MPP100" s="4"/>
      <c r="MPQ100" s="4"/>
      <c r="MPR100" s="4"/>
      <c r="MPS100" s="4"/>
      <c r="MPT100" s="4"/>
      <c r="MPU100" s="4"/>
      <c r="MPV100" s="4"/>
      <c r="MPW100" s="4"/>
      <c r="MPX100" s="4"/>
      <c r="MPY100" s="4"/>
      <c r="MPZ100" s="4"/>
      <c r="MQA100" s="4"/>
      <c r="MQB100" s="4"/>
      <c r="MQC100" s="4"/>
      <c r="MQD100" s="4"/>
      <c r="MQE100" s="4"/>
      <c r="MQF100" s="4"/>
      <c r="MQG100" s="4"/>
      <c r="MQH100" s="4"/>
      <c r="MQI100" s="4"/>
      <c r="MQJ100" s="4"/>
      <c r="MQK100" s="4"/>
      <c r="MQL100" s="4"/>
      <c r="MQM100" s="4"/>
      <c r="MQN100" s="4"/>
      <c r="MQO100" s="4"/>
      <c r="MQP100" s="4"/>
      <c r="MQQ100" s="4"/>
      <c r="MQR100" s="4"/>
      <c r="MQS100" s="4"/>
      <c r="MQT100" s="4"/>
      <c r="MQU100" s="4"/>
      <c r="MQV100" s="4"/>
      <c r="MQW100" s="4"/>
      <c r="MQX100" s="4"/>
      <c r="MQY100" s="4"/>
      <c r="MQZ100" s="4"/>
      <c r="MRA100" s="4"/>
      <c r="MRB100" s="4"/>
      <c r="MRC100" s="4"/>
      <c r="MRD100" s="4"/>
      <c r="MRE100" s="4"/>
      <c r="MRF100" s="4"/>
      <c r="MRG100" s="4"/>
      <c r="MRH100" s="4"/>
      <c r="MRI100" s="4"/>
      <c r="MRJ100" s="4"/>
      <c r="MRK100" s="4"/>
      <c r="MRL100" s="4"/>
      <c r="MRM100" s="4"/>
      <c r="MRN100" s="4"/>
      <c r="MRO100" s="4"/>
      <c r="MRP100" s="4"/>
      <c r="MRQ100" s="4"/>
      <c r="MRR100" s="4"/>
      <c r="MRS100" s="4"/>
      <c r="MRT100" s="4"/>
      <c r="MRU100" s="4"/>
      <c r="MRV100" s="4"/>
      <c r="MRW100" s="4"/>
      <c r="MRX100" s="4"/>
      <c r="MRY100" s="4"/>
      <c r="MRZ100" s="4"/>
      <c r="MSA100" s="4"/>
      <c r="MSB100" s="4"/>
      <c r="MSC100" s="4"/>
      <c r="MSD100" s="4"/>
      <c r="MSE100" s="4"/>
      <c r="MSF100" s="4"/>
      <c r="MSG100" s="4"/>
      <c r="MSH100" s="4"/>
      <c r="MSI100" s="4"/>
      <c r="MSJ100" s="4"/>
      <c r="MSK100" s="4"/>
      <c r="MSL100" s="4"/>
      <c r="MSM100" s="4"/>
      <c r="MSN100" s="4"/>
      <c r="MSO100" s="4"/>
      <c r="MSP100" s="4"/>
      <c r="MSQ100" s="4"/>
      <c r="MSR100" s="4"/>
      <c r="MSS100" s="4"/>
      <c r="MST100" s="4"/>
      <c r="MSU100" s="4"/>
      <c r="MSV100" s="4"/>
      <c r="MSW100" s="4"/>
      <c r="MSX100" s="4"/>
      <c r="MSY100" s="4"/>
      <c r="MSZ100" s="4"/>
      <c r="MTA100" s="4"/>
      <c r="MTB100" s="4"/>
      <c r="MTC100" s="4"/>
      <c r="MTD100" s="4"/>
      <c r="MTE100" s="4"/>
      <c r="MTF100" s="4"/>
      <c r="MTG100" s="4"/>
      <c r="MTH100" s="4"/>
      <c r="MTI100" s="4"/>
      <c r="MTJ100" s="4"/>
      <c r="MTK100" s="4"/>
      <c r="MTL100" s="4"/>
      <c r="MTM100" s="4"/>
      <c r="MTN100" s="4"/>
      <c r="MTO100" s="4"/>
      <c r="MTP100" s="4"/>
      <c r="MTQ100" s="4"/>
      <c r="MTR100" s="4"/>
      <c r="MTS100" s="4"/>
      <c r="MTT100" s="4"/>
      <c r="MTU100" s="4"/>
      <c r="MTV100" s="4"/>
      <c r="MTW100" s="4"/>
      <c r="MTX100" s="4"/>
      <c r="MTY100" s="4"/>
      <c r="MTZ100" s="4"/>
      <c r="MUA100" s="4"/>
      <c r="MUB100" s="4"/>
      <c r="MUC100" s="4"/>
      <c r="MUD100" s="4"/>
      <c r="MUE100" s="4"/>
      <c r="MUF100" s="4"/>
      <c r="MUG100" s="4"/>
      <c r="MUH100" s="4"/>
      <c r="MUI100" s="4"/>
      <c r="MUJ100" s="4"/>
      <c r="MUK100" s="4"/>
      <c r="MUL100" s="4"/>
      <c r="MUM100" s="4"/>
      <c r="MUN100" s="4"/>
      <c r="MUO100" s="4"/>
      <c r="MUP100" s="4"/>
      <c r="MUQ100" s="4"/>
      <c r="MUR100" s="4"/>
      <c r="MUS100" s="4"/>
      <c r="MUT100" s="4"/>
      <c r="MUU100" s="4"/>
      <c r="MUV100" s="4"/>
      <c r="MUW100" s="4"/>
      <c r="MUX100" s="4"/>
      <c r="MUY100" s="4"/>
      <c r="MUZ100" s="4"/>
      <c r="MVA100" s="4"/>
      <c r="MVB100" s="4"/>
      <c r="MVC100" s="4"/>
      <c r="MVD100" s="4"/>
      <c r="MVE100" s="4"/>
      <c r="MVF100" s="4"/>
      <c r="MVG100" s="4"/>
      <c r="MVH100" s="4"/>
      <c r="MVI100" s="4"/>
      <c r="MVJ100" s="4"/>
      <c r="MVK100" s="4"/>
      <c r="MVL100" s="4"/>
      <c r="MVM100" s="4"/>
      <c r="MVN100" s="4"/>
      <c r="MVO100" s="4"/>
      <c r="MVP100" s="4"/>
      <c r="MVQ100" s="4"/>
      <c r="MVR100" s="4"/>
      <c r="MVS100" s="4"/>
      <c r="MVT100" s="4"/>
      <c r="MVU100" s="4"/>
      <c r="MVV100" s="4"/>
      <c r="MVW100" s="4"/>
      <c r="MVX100" s="4"/>
      <c r="MVY100" s="4"/>
      <c r="MVZ100" s="4"/>
      <c r="MWA100" s="4"/>
      <c r="MWB100" s="4"/>
      <c r="MWC100" s="4"/>
      <c r="MWD100" s="4"/>
      <c r="MWE100" s="4"/>
      <c r="MWF100" s="4"/>
      <c r="MWG100" s="4"/>
      <c r="MWH100" s="4"/>
      <c r="MWI100" s="4"/>
      <c r="MWJ100" s="4"/>
      <c r="MWK100" s="4"/>
      <c r="MWL100" s="4"/>
      <c r="MWM100" s="4"/>
      <c r="MWN100" s="4"/>
      <c r="MWO100" s="4"/>
      <c r="MWP100" s="4"/>
      <c r="MWQ100" s="4"/>
      <c r="MWR100" s="4"/>
      <c r="MWS100" s="4"/>
      <c r="MWT100" s="4"/>
      <c r="MWU100" s="4"/>
      <c r="MWV100" s="4"/>
      <c r="MWW100" s="4"/>
      <c r="MWX100" s="4"/>
      <c r="MWY100" s="4"/>
      <c r="MWZ100" s="4"/>
      <c r="MXA100" s="4"/>
      <c r="MXB100" s="4"/>
      <c r="MXC100" s="4"/>
      <c r="MXD100" s="4"/>
      <c r="MXE100" s="4"/>
      <c r="MXF100" s="4"/>
      <c r="MXG100" s="4"/>
      <c r="MXH100" s="4"/>
      <c r="MXI100" s="4"/>
      <c r="MXJ100" s="4"/>
      <c r="MXK100" s="4"/>
      <c r="MXL100" s="4"/>
      <c r="MXM100" s="4"/>
      <c r="MXN100" s="4"/>
      <c r="MXO100" s="4"/>
      <c r="MXP100" s="4"/>
      <c r="MXQ100" s="4"/>
      <c r="MXR100" s="4"/>
      <c r="MXS100" s="4"/>
      <c r="MXT100" s="4"/>
      <c r="MXU100" s="4"/>
      <c r="MXV100" s="4"/>
      <c r="MXW100" s="4"/>
      <c r="MXX100" s="4"/>
      <c r="MXY100" s="4"/>
      <c r="MXZ100" s="4"/>
      <c r="MYA100" s="4"/>
      <c r="MYB100" s="4"/>
      <c r="MYC100" s="4"/>
      <c r="MYD100" s="4"/>
      <c r="MYE100" s="4"/>
      <c r="MYF100" s="4"/>
      <c r="MYG100" s="4"/>
      <c r="MYH100" s="4"/>
      <c r="MYI100" s="4"/>
      <c r="MYJ100" s="4"/>
      <c r="MYK100" s="4"/>
      <c r="MYL100" s="4"/>
      <c r="MYM100" s="4"/>
      <c r="MYN100" s="4"/>
      <c r="MYO100" s="4"/>
      <c r="MYP100" s="4"/>
      <c r="MYQ100" s="4"/>
      <c r="MYR100" s="4"/>
      <c r="MYS100" s="4"/>
      <c r="MYT100" s="4"/>
      <c r="MYU100" s="4"/>
      <c r="MYV100" s="4"/>
      <c r="MYW100" s="4"/>
      <c r="MYX100" s="4"/>
      <c r="MYY100" s="4"/>
      <c r="MYZ100" s="4"/>
      <c r="MZA100" s="4"/>
      <c r="MZB100" s="4"/>
      <c r="MZC100" s="4"/>
      <c r="MZD100" s="4"/>
      <c r="MZE100" s="4"/>
      <c r="MZF100" s="4"/>
      <c r="MZG100" s="4"/>
      <c r="MZH100" s="4"/>
      <c r="MZI100" s="4"/>
      <c r="MZJ100" s="4"/>
      <c r="MZK100" s="4"/>
      <c r="MZL100" s="4"/>
      <c r="MZM100" s="4"/>
      <c r="MZN100" s="4"/>
      <c r="MZO100" s="4"/>
      <c r="MZP100" s="4"/>
      <c r="MZQ100" s="4"/>
      <c r="MZR100" s="4"/>
      <c r="MZS100" s="4"/>
      <c r="MZT100" s="4"/>
      <c r="MZU100" s="4"/>
      <c r="MZV100" s="4"/>
      <c r="MZW100" s="4"/>
      <c r="MZX100" s="4"/>
      <c r="MZY100" s="4"/>
      <c r="MZZ100" s="4"/>
      <c r="NAA100" s="4"/>
      <c r="NAB100" s="4"/>
      <c r="NAC100" s="4"/>
      <c r="NAD100" s="4"/>
      <c r="NAE100" s="4"/>
      <c r="NAF100" s="4"/>
      <c r="NAG100" s="4"/>
      <c r="NAH100" s="4"/>
      <c r="NAI100" s="4"/>
      <c r="NAJ100" s="4"/>
      <c r="NAK100" s="4"/>
      <c r="NAL100" s="4"/>
      <c r="NAM100" s="4"/>
      <c r="NAN100" s="4"/>
      <c r="NAO100" s="4"/>
      <c r="NAP100" s="4"/>
      <c r="NAQ100" s="4"/>
      <c r="NAR100" s="4"/>
      <c r="NAS100" s="4"/>
      <c r="NAT100" s="4"/>
      <c r="NAU100" s="4"/>
      <c r="NAV100" s="4"/>
      <c r="NAW100" s="4"/>
      <c r="NAX100" s="4"/>
      <c r="NAY100" s="4"/>
      <c r="NAZ100" s="4"/>
      <c r="NBA100" s="4"/>
      <c r="NBB100" s="4"/>
      <c r="NBC100" s="4"/>
      <c r="NBD100" s="4"/>
      <c r="NBE100" s="4"/>
      <c r="NBF100" s="4"/>
      <c r="NBG100" s="4"/>
      <c r="NBH100" s="4"/>
      <c r="NBI100" s="4"/>
      <c r="NBJ100" s="4"/>
      <c r="NBK100" s="4"/>
      <c r="NBL100" s="4"/>
      <c r="NBM100" s="4"/>
      <c r="NBN100" s="4"/>
      <c r="NBO100" s="4"/>
      <c r="NBP100" s="4"/>
      <c r="NBQ100" s="4"/>
      <c r="NBR100" s="4"/>
      <c r="NBS100" s="4"/>
      <c r="NBT100" s="4"/>
      <c r="NBU100" s="4"/>
      <c r="NBV100" s="4"/>
      <c r="NBW100" s="4"/>
      <c r="NBX100" s="4"/>
      <c r="NBY100" s="4"/>
      <c r="NBZ100" s="4"/>
      <c r="NCA100" s="4"/>
      <c r="NCB100" s="4"/>
      <c r="NCC100" s="4"/>
      <c r="NCD100" s="4"/>
      <c r="NCE100" s="4"/>
      <c r="NCF100" s="4"/>
      <c r="NCG100" s="4"/>
      <c r="NCH100" s="4"/>
      <c r="NCI100" s="4"/>
      <c r="NCJ100" s="4"/>
      <c r="NCK100" s="4"/>
      <c r="NCL100" s="4"/>
      <c r="NCM100" s="4"/>
      <c r="NCN100" s="4"/>
      <c r="NCO100" s="4"/>
      <c r="NCP100" s="4"/>
      <c r="NCQ100" s="4"/>
      <c r="NCR100" s="4"/>
      <c r="NCS100" s="4"/>
      <c r="NCT100" s="4"/>
      <c r="NCU100" s="4"/>
      <c r="NCV100" s="4"/>
      <c r="NCW100" s="4"/>
      <c r="NCX100" s="4"/>
      <c r="NCY100" s="4"/>
      <c r="NCZ100" s="4"/>
      <c r="NDA100" s="4"/>
      <c r="NDB100" s="4"/>
      <c r="NDC100" s="4"/>
      <c r="NDD100" s="4"/>
      <c r="NDE100" s="4"/>
      <c r="NDF100" s="4"/>
      <c r="NDG100" s="4"/>
      <c r="NDH100" s="4"/>
      <c r="NDI100" s="4"/>
      <c r="NDJ100" s="4"/>
      <c r="NDK100" s="4"/>
      <c r="NDL100" s="4"/>
      <c r="NDM100" s="4"/>
      <c r="NDN100" s="4"/>
      <c r="NDO100" s="4"/>
      <c r="NDP100" s="4"/>
      <c r="NDQ100" s="4"/>
      <c r="NDR100" s="4"/>
      <c r="NDS100" s="4"/>
      <c r="NDT100" s="4"/>
      <c r="NDU100" s="4"/>
      <c r="NDV100" s="4"/>
      <c r="NDW100" s="4"/>
      <c r="NDX100" s="4"/>
      <c r="NDY100" s="4"/>
      <c r="NDZ100" s="4"/>
      <c r="NEA100" s="4"/>
      <c r="NEB100" s="4"/>
      <c r="NEC100" s="4"/>
      <c r="NED100" s="4"/>
      <c r="NEE100" s="4"/>
      <c r="NEF100" s="4"/>
      <c r="NEG100" s="4"/>
      <c r="NEH100" s="4"/>
      <c r="NEI100" s="4"/>
      <c r="NEJ100" s="4"/>
      <c r="NEK100" s="4"/>
      <c r="NEL100" s="4"/>
      <c r="NEM100" s="4"/>
      <c r="NEN100" s="4"/>
      <c r="NEO100" s="4"/>
      <c r="NEP100" s="4"/>
      <c r="NEQ100" s="4"/>
      <c r="NER100" s="4"/>
      <c r="NES100" s="4"/>
      <c r="NET100" s="4"/>
      <c r="NEU100" s="4"/>
      <c r="NEV100" s="4"/>
      <c r="NEW100" s="4"/>
      <c r="NEX100" s="4"/>
      <c r="NEY100" s="4"/>
      <c r="NEZ100" s="4"/>
      <c r="NFA100" s="4"/>
      <c r="NFB100" s="4"/>
      <c r="NFC100" s="4"/>
      <c r="NFD100" s="4"/>
      <c r="NFE100" s="4"/>
      <c r="NFF100" s="4"/>
      <c r="NFG100" s="4"/>
      <c r="NFH100" s="4"/>
      <c r="NFI100" s="4"/>
      <c r="NFJ100" s="4"/>
      <c r="NFK100" s="4"/>
      <c r="NFL100" s="4"/>
      <c r="NFM100" s="4"/>
      <c r="NFN100" s="4"/>
      <c r="NFO100" s="4"/>
      <c r="NFP100" s="4"/>
      <c r="NFQ100" s="4"/>
      <c r="NFR100" s="4"/>
      <c r="NFS100" s="4"/>
      <c r="NFT100" s="4"/>
      <c r="NFU100" s="4"/>
      <c r="NFV100" s="4"/>
      <c r="NFW100" s="4"/>
      <c r="NFX100" s="4"/>
      <c r="NFY100" s="4"/>
      <c r="NFZ100" s="4"/>
      <c r="NGA100" s="4"/>
      <c r="NGB100" s="4"/>
      <c r="NGC100" s="4"/>
      <c r="NGD100" s="4"/>
      <c r="NGE100" s="4"/>
      <c r="NGF100" s="4"/>
      <c r="NGG100" s="4"/>
      <c r="NGH100" s="4"/>
      <c r="NGI100" s="4"/>
      <c r="NGJ100" s="4"/>
      <c r="NGK100" s="4"/>
      <c r="NGL100" s="4"/>
      <c r="NGM100" s="4"/>
      <c r="NGN100" s="4"/>
      <c r="NGO100" s="4"/>
      <c r="NGP100" s="4"/>
      <c r="NGQ100" s="4"/>
      <c r="NGR100" s="4"/>
      <c r="NGS100" s="4"/>
      <c r="NGT100" s="4"/>
      <c r="NGU100" s="4"/>
      <c r="NGV100" s="4"/>
      <c r="NGW100" s="4"/>
      <c r="NGX100" s="4"/>
      <c r="NGY100" s="4"/>
      <c r="NGZ100" s="4"/>
      <c r="NHA100" s="4"/>
      <c r="NHB100" s="4"/>
      <c r="NHC100" s="4"/>
      <c r="NHD100" s="4"/>
      <c r="NHE100" s="4"/>
      <c r="NHF100" s="4"/>
      <c r="NHG100" s="4"/>
      <c r="NHH100" s="4"/>
      <c r="NHI100" s="4"/>
      <c r="NHJ100" s="4"/>
      <c r="NHK100" s="4"/>
      <c r="NHL100" s="4"/>
      <c r="NHM100" s="4"/>
      <c r="NHN100" s="4"/>
      <c r="NHO100" s="4"/>
      <c r="NHP100" s="4"/>
      <c r="NHQ100" s="4"/>
      <c r="NHR100" s="4"/>
      <c r="NHS100" s="4"/>
      <c r="NHT100" s="4"/>
      <c r="NHU100" s="4"/>
      <c r="NHV100" s="4"/>
      <c r="NHW100" s="4"/>
      <c r="NHX100" s="4"/>
      <c r="NHY100" s="4"/>
      <c r="NHZ100" s="4"/>
      <c r="NIA100" s="4"/>
      <c r="NIB100" s="4"/>
      <c r="NIC100" s="4"/>
      <c r="NID100" s="4"/>
      <c r="NIE100" s="4"/>
      <c r="NIF100" s="4"/>
      <c r="NIG100" s="4"/>
      <c r="NIH100" s="4"/>
      <c r="NII100" s="4"/>
      <c r="NIJ100" s="4"/>
      <c r="NIK100" s="4"/>
      <c r="NIL100" s="4"/>
      <c r="NIM100" s="4"/>
      <c r="NIN100" s="4"/>
      <c r="NIO100" s="4"/>
      <c r="NIP100" s="4"/>
      <c r="NIQ100" s="4"/>
      <c r="NIR100" s="4"/>
      <c r="NIS100" s="4"/>
      <c r="NIT100" s="4"/>
      <c r="NIU100" s="4"/>
      <c r="NIV100" s="4"/>
      <c r="NIW100" s="4"/>
      <c r="NIX100" s="4"/>
      <c r="NIY100" s="4"/>
      <c r="NIZ100" s="4"/>
      <c r="NJA100" s="4"/>
      <c r="NJB100" s="4"/>
      <c r="NJC100" s="4"/>
      <c r="NJD100" s="4"/>
      <c r="NJE100" s="4"/>
      <c r="NJF100" s="4"/>
      <c r="NJG100" s="4"/>
      <c r="NJH100" s="4"/>
      <c r="NJI100" s="4"/>
      <c r="NJJ100" s="4"/>
      <c r="NJK100" s="4"/>
      <c r="NJL100" s="4"/>
      <c r="NJM100" s="4"/>
      <c r="NJN100" s="4"/>
      <c r="NJO100" s="4"/>
      <c r="NJP100" s="4"/>
      <c r="NJQ100" s="4"/>
      <c r="NJR100" s="4"/>
      <c r="NJS100" s="4"/>
      <c r="NJT100" s="4"/>
      <c r="NJU100" s="4"/>
      <c r="NJV100" s="4"/>
      <c r="NJW100" s="4"/>
      <c r="NJX100" s="4"/>
      <c r="NJY100" s="4"/>
      <c r="NJZ100" s="4"/>
      <c r="NKA100" s="4"/>
      <c r="NKB100" s="4"/>
      <c r="NKC100" s="4"/>
      <c r="NKD100" s="4"/>
      <c r="NKE100" s="4"/>
      <c r="NKF100" s="4"/>
      <c r="NKG100" s="4"/>
      <c r="NKH100" s="4"/>
      <c r="NKI100" s="4"/>
      <c r="NKJ100" s="4"/>
      <c r="NKK100" s="4"/>
      <c r="NKL100" s="4"/>
      <c r="NKM100" s="4"/>
      <c r="NKN100" s="4"/>
      <c r="NKO100" s="4"/>
      <c r="NKP100" s="4"/>
      <c r="NKQ100" s="4"/>
      <c r="NKR100" s="4"/>
      <c r="NKS100" s="4"/>
      <c r="NKT100" s="4"/>
      <c r="NKU100" s="4"/>
      <c r="NKV100" s="4"/>
      <c r="NKW100" s="4"/>
      <c r="NKX100" s="4"/>
      <c r="NKY100" s="4"/>
      <c r="NKZ100" s="4"/>
      <c r="NLA100" s="4"/>
      <c r="NLB100" s="4"/>
      <c r="NLC100" s="4"/>
      <c r="NLD100" s="4"/>
      <c r="NLE100" s="4"/>
      <c r="NLF100" s="4"/>
      <c r="NLG100" s="4"/>
      <c r="NLH100" s="4"/>
      <c r="NLI100" s="4"/>
      <c r="NLJ100" s="4"/>
      <c r="NLK100" s="4"/>
      <c r="NLL100" s="4"/>
      <c r="NLM100" s="4"/>
      <c r="NLN100" s="4"/>
      <c r="NLO100" s="4"/>
      <c r="NLP100" s="4"/>
      <c r="NLQ100" s="4"/>
      <c r="NLR100" s="4"/>
      <c r="NLS100" s="4"/>
      <c r="NLT100" s="4"/>
      <c r="NLU100" s="4"/>
      <c r="NLV100" s="4"/>
      <c r="NLW100" s="4"/>
      <c r="NLX100" s="4"/>
      <c r="NLY100" s="4"/>
      <c r="NLZ100" s="4"/>
      <c r="NMA100" s="4"/>
      <c r="NMB100" s="4"/>
      <c r="NMC100" s="4"/>
      <c r="NMD100" s="4"/>
      <c r="NME100" s="4"/>
      <c r="NMF100" s="4"/>
      <c r="NMG100" s="4"/>
      <c r="NMH100" s="4"/>
      <c r="NMI100" s="4"/>
      <c r="NMJ100" s="4"/>
      <c r="NMK100" s="4"/>
      <c r="NML100" s="4"/>
      <c r="NMM100" s="4"/>
      <c r="NMN100" s="4"/>
      <c r="NMO100" s="4"/>
      <c r="NMP100" s="4"/>
      <c r="NMQ100" s="4"/>
      <c r="NMR100" s="4"/>
      <c r="NMS100" s="4"/>
      <c r="NMT100" s="4"/>
      <c r="NMU100" s="4"/>
      <c r="NMV100" s="4"/>
      <c r="NMW100" s="4"/>
      <c r="NMX100" s="4"/>
      <c r="NMY100" s="4"/>
      <c r="NMZ100" s="4"/>
      <c r="NNA100" s="4"/>
      <c r="NNB100" s="4"/>
      <c r="NNC100" s="4"/>
      <c r="NND100" s="4"/>
      <c r="NNE100" s="4"/>
      <c r="NNF100" s="4"/>
      <c r="NNG100" s="4"/>
      <c r="NNH100" s="4"/>
      <c r="NNI100" s="4"/>
      <c r="NNJ100" s="4"/>
      <c r="NNK100" s="4"/>
      <c r="NNL100" s="4"/>
      <c r="NNM100" s="4"/>
      <c r="NNN100" s="4"/>
      <c r="NNO100" s="4"/>
      <c r="NNP100" s="4"/>
      <c r="NNQ100" s="4"/>
      <c r="NNR100" s="4"/>
      <c r="NNS100" s="4"/>
      <c r="NNT100" s="4"/>
      <c r="NNU100" s="4"/>
      <c r="NNV100" s="4"/>
      <c r="NNW100" s="4"/>
      <c r="NNX100" s="4"/>
      <c r="NNY100" s="4"/>
      <c r="NNZ100" s="4"/>
      <c r="NOA100" s="4"/>
      <c r="NOB100" s="4"/>
      <c r="NOC100" s="4"/>
      <c r="NOD100" s="4"/>
      <c r="NOE100" s="4"/>
      <c r="NOF100" s="4"/>
      <c r="NOG100" s="4"/>
      <c r="NOH100" s="4"/>
      <c r="NOI100" s="4"/>
      <c r="NOJ100" s="4"/>
      <c r="NOK100" s="4"/>
      <c r="NOL100" s="4"/>
      <c r="NOM100" s="4"/>
      <c r="NON100" s="4"/>
      <c r="NOO100" s="4"/>
      <c r="NOP100" s="4"/>
      <c r="NOQ100" s="4"/>
      <c r="NOR100" s="4"/>
      <c r="NOS100" s="4"/>
      <c r="NOT100" s="4"/>
      <c r="NOU100" s="4"/>
      <c r="NOV100" s="4"/>
      <c r="NOW100" s="4"/>
      <c r="NOX100" s="4"/>
      <c r="NOY100" s="4"/>
      <c r="NOZ100" s="4"/>
      <c r="NPA100" s="4"/>
      <c r="NPB100" s="4"/>
      <c r="NPC100" s="4"/>
      <c r="NPD100" s="4"/>
      <c r="NPE100" s="4"/>
      <c r="NPF100" s="4"/>
      <c r="NPG100" s="4"/>
      <c r="NPH100" s="4"/>
      <c r="NPI100" s="4"/>
      <c r="NPJ100" s="4"/>
      <c r="NPK100" s="4"/>
      <c r="NPL100" s="4"/>
      <c r="NPM100" s="4"/>
      <c r="NPN100" s="4"/>
      <c r="NPO100" s="4"/>
      <c r="NPP100" s="4"/>
      <c r="NPQ100" s="4"/>
      <c r="NPR100" s="4"/>
      <c r="NPS100" s="4"/>
      <c r="NPT100" s="4"/>
      <c r="NPU100" s="4"/>
      <c r="NPV100" s="4"/>
      <c r="NPW100" s="4"/>
      <c r="NPX100" s="4"/>
      <c r="NPY100" s="4"/>
      <c r="NPZ100" s="4"/>
      <c r="NQA100" s="4"/>
      <c r="NQB100" s="4"/>
      <c r="NQC100" s="4"/>
      <c r="NQD100" s="4"/>
      <c r="NQE100" s="4"/>
      <c r="NQF100" s="4"/>
      <c r="NQG100" s="4"/>
      <c r="NQH100" s="4"/>
      <c r="NQI100" s="4"/>
      <c r="NQJ100" s="4"/>
      <c r="NQK100" s="4"/>
      <c r="NQL100" s="4"/>
      <c r="NQM100" s="4"/>
      <c r="NQN100" s="4"/>
      <c r="NQO100" s="4"/>
      <c r="NQP100" s="4"/>
      <c r="NQQ100" s="4"/>
      <c r="NQR100" s="4"/>
      <c r="NQS100" s="4"/>
      <c r="NQT100" s="4"/>
      <c r="NQU100" s="4"/>
      <c r="NQV100" s="4"/>
      <c r="NQW100" s="4"/>
      <c r="NQX100" s="4"/>
      <c r="NQY100" s="4"/>
      <c r="NQZ100" s="4"/>
      <c r="NRA100" s="4"/>
      <c r="NRB100" s="4"/>
      <c r="NRC100" s="4"/>
      <c r="NRD100" s="4"/>
      <c r="NRE100" s="4"/>
      <c r="NRF100" s="4"/>
      <c r="NRG100" s="4"/>
      <c r="NRH100" s="4"/>
      <c r="NRI100" s="4"/>
      <c r="NRJ100" s="4"/>
      <c r="NRK100" s="4"/>
      <c r="NRL100" s="4"/>
      <c r="NRM100" s="4"/>
      <c r="NRN100" s="4"/>
      <c r="NRO100" s="4"/>
      <c r="NRP100" s="4"/>
      <c r="NRQ100" s="4"/>
      <c r="NRR100" s="4"/>
      <c r="NRS100" s="4"/>
      <c r="NRT100" s="4"/>
      <c r="NRU100" s="4"/>
      <c r="NRV100" s="4"/>
      <c r="NRW100" s="4"/>
      <c r="NRX100" s="4"/>
      <c r="NRY100" s="4"/>
      <c r="NRZ100" s="4"/>
      <c r="NSA100" s="4"/>
      <c r="NSB100" s="4"/>
      <c r="NSC100" s="4"/>
      <c r="NSD100" s="4"/>
      <c r="NSE100" s="4"/>
      <c r="NSF100" s="4"/>
      <c r="NSG100" s="4"/>
      <c r="NSH100" s="4"/>
      <c r="NSI100" s="4"/>
      <c r="NSJ100" s="4"/>
      <c r="NSK100" s="4"/>
      <c r="NSL100" s="4"/>
      <c r="NSM100" s="4"/>
      <c r="NSN100" s="4"/>
      <c r="NSO100" s="4"/>
      <c r="NSP100" s="4"/>
      <c r="NSQ100" s="4"/>
      <c r="NSR100" s="4"/>
      <c r="NSS100" s="4"/>
      <c r="NST100" s="4"/>
      <c r="NSU100" s="4"/>
      <c r="NSV100" s="4"/>
      <c r="NSW100" s="4"/>
      <c r="NSX100" s="4"/>
      <c r="NSY100" s="4"/>
      <c r="NSZ100" s="4"/>
      <c r="NTA100" s="4"/>
      <c r="NTB100" s="4"/>
      <c r="NTC100" s="4"/>
      <c r="NTD100" s="4"/>
      <c r="NTE100" s="4"/>
      <c r="NTF100" s="4"/>
      <c r="NTG100" s="4"/>
      <c r="NTH100" s="4"/>
      <c r="NTI100" s="4"/>
      <c r="NTJ100" s="4"/>
      <c r="NTK100" s="4"/>
      <c r="NTL100" s="4"/>
      <c r="NTM100" s="4"/>
      <c r="NTN100" s="4"/>
      <c r="NTO100" s="4"/>
      <c r="NTP100" s="4"/>
      <c r="NTQ100" s="4"/>
      <c r="NTR100" s="4"/>
      <c r="NTS100" s="4"/>
      <c r="NTT100" s="4"/>
      <c r="NTU100" s="4"/>
      <c r="NTV100" s="4"/>
      <c r="NTW100" s="4"/>
      <c r="NTX100" s="4"/>
      <c r="NTY100" s="4"/>
      <c r="NTZ100" s="4"/>
      <c r="NUA100" s="4"/>
      <c r="NUB100" s="4"/>
      <c r="NUC100" s="4"/>
      <c r="NUD100" s="4"/>
      <c r="NUE100" s="4"/>
      <c r="NUF100" s="4"/>
      <c r="NUG100" s="4"/>
      <c r="NUH100" s="4"/>
      <c r="NUI100" s="4"/>
      <c r="NUJ100" s="4"/>
      <c r="NUK100" s="4"/>
      <c r="NUL100" s="4"/>
      <c r="NUM100" s="4"/>
      <c r="NUN100" s="4"/>
      <c r="NUO100" s="4"/>
      <c r="NUP100" s="4"/>
      <c r="NUQ100" s="4"/>
      <c r="NUR100" s="4"/>
      <c r="NUS100" s="4"/>
      <c r="NUT100" s="4"/>
      <c r="NUU100" s="4"/>
      <c r="NUV100" s="4"/>
      <c r="NUW100" s="4"/>
      <c r="NUX100" s="4"/>
      <c r="NUY100" s="4"/>
      <c r="NUZ100" s="4"/>
      <c r="NVA100" s="4"/>
      <c r="NVB100" s="4"/>
      <c r="NVC100" s="4"/>
      <c r="NVD100" s="4"/>
      <c r="NVE100" s="4"/>
      <c r="NVF100" s="4"/>
      <c r="NVG100" s="4"/>
      <c r="NVH100" s="4"/>
      <c r="NVI100" s="4"/>
      <c r="NVJ100" s="4"/>
      <c r="NVK100" s="4"/>
      <c r="NVL100" s="4"/>
      <c r="NVM100" s="4"/>
      <c r="NVN100" s="4"/>
      <c r="NVO100" s="4"/>
      <c r="NVP100" s="4"/>
      <c r="NVQ100" s="4"/>
      <c r="NVR100" s="4"/>
      <c r="NVS100" s="4"/>
      <c r="NVT100" s="4"/>
      <c r="NVU100" s="4"/>
      <c r="NVV100" s="4"/>
      <c r="NVW100" s="4"/>
      <c r="NVX100" s="4"/>
      <c r="NVY100" s="4"/>
      <c r="NVZ100" s="4"/>
      <c r="NWA100" s="4"/>
      <c r="NWB100" s="4"/>
      <c r="NWC100" s="4"/>
      <c r="NWD100" s="4"/>
      <c r="NWE100" s="4"/>
      <c r="NWF100" s="4"/>
      <c r="NWG100" s="4"/>
      <c r="NWH100" s="4"/>
      <c r="NWI100" s="4"/>
      <c r="NWJ100" s="4"/>
      <c r="NWK100" s="4"/>
      <c r="NWL100" s="4"/>
      <c r="NWM100" s="4"/>
      <c r="NWN100" s="4"/>
      <c r="NWO100" s="4"/>
      <c r="NWP100" s="4"/>
      <c r="NWQ100" s="4"/>
      <c r="NWR100" s="4"/>
      <c r="NWS100" s="4"/>
      <c r="NWT100" s="4"/>
      <c r="NWU100" s="4"/>
      <c r="NWV100" s="4"/>
      <c r="NWW100" s="4"/>
      <c r="NWX100" s="4"/>
      <c r="NWY100" s="4"/>
      <c r="NWZ100" s="4"/>
      <c r="NXA100" s="4"/>
      <c r="NXB100" s="4"/>
      <c r="NXC100" s="4"/>
      <c r="NXD100" s="4"/>
      <c r="NXE100" s="4"/>
      <c r="NXF100" s="4"/>
      <c r="NXG100" s="4"/>
      <c r="NXH100" s="4"/>
      <c r="NXI100" s="4"/>
      <c r="NXJ100" s="4"/>
      <c r="NXK100" s="4"/>
      <c r="NXL100" s="4"/>
      <c r="NXM100" s="4"/>
      <c r="NXN100" s="4"/>
      <c r="NXO100" s="4"/>
      <c r="NXP100" s="4"/>
      <c r="NXQ100" s="4"/>
      <c r="NXR100" s="4"/>
      <c r="NXS100" s="4"/>
      <c r="NXT100" s="4"/>
      <c r="NXU100" s="4"/>
      <c r="NXV100" s="4"/>
      <c r="NXW100" s="4"/>
      <c r="NXX100" s="4"/>
      <c r="NXY100" s="4"/>
      <c r="NXZ100" s="4"/>
      <c r="NYA100" s="4"/>
      <c r="NYB100" s="4"/>
      <c r="NYC100" s="4"/>
      <c r="NYD100" s="4"/>
      <c r="NYE100" s="4"/>
      <c r="NYF100" s="4"/>
      <c r="NYG100" s="4"/>
      <c r="NYH100" s="4"/>
      <c r="NYI100" s="4"/>
      <c r="NYJ100" s="4"/>
      <c r="NYK100" s="4"/>
      <c r="NYL100" s="4"/>
      <c r="NYM100" s="4"/>
      <c r="NYN100" s="4"/>
      <c r="NYO100" s="4"/>
      <c r="NYP100" s="4"/>
      <c r="NYQ100" s="4"/>
      <c r="NYR100" s="4"/>
      <c r="NYS100" s="4"/>
      <c r="NYT100" s="4"/>
      <c r="NYU100" s="4"/>
      <c r="NYV100" s="4"/>
      <c r="NYW100" s="4"/>
      <c r="NYX100" s="4"/>
      <c r="NYY100" s="4"/>
      <c r="NYZ100" s="4"/>
      <c r="NZA100" s="4"/>
      <c r="NZB100" s="4"/>
      <c r="NZC100" s="4"/>
      <c r="NZD100" s="4"/>
      <c r="NZE100" s="4"/>
      <c r="NZF100" s="4"/>
      <c r="NZG100" s="4"/>
      <c r="NZH100" s="4"/>
      <c r="NZI100" s="4"/>
      <c r="NZJ100" s="4"/>
      <c r="NZK100" s="4"/>
      <c r="NZL100" s="4"/>
      <c r="NZM100" s="4"/>
      <c r="NZN100" s="4"/>
      <c r="NZO100" s="4"/>
      <c r="NZP100" s="4"/>
      <c r="NZQ100" s="4"/>
      <c r="NZR100" s="4"/>
      <c r="NZS100" s="4"/>
      <c r="NZT100" s="4"/>
      <c r="NZU100" s="4"/>
      <c r="NZV100" s="4"/>
      <c r="NZW100" s="4"/>
      <c r="NZX100" s="4"/>
      <c r="NZY100" s="4"/>
      <c r="NZZ100" s="4"/>
      <c r="OAA100" s="4"/>
      <c r="OAB100" s="4"/>
      <c r="OAC100" s="4"/>
      <c r="OAD100" s="4"/>
      <c r="OAE100" s="4"/>
      <c r="OAF100" s="4"/>
      <c r="OAG100" s="4"/>
      <c r="OAH100" s="4"/>
      <c r="OAI100" s="4"/>
      <c r="OAJ100" s="4"/>
      <c r="OAK100" s="4"/>
      <c r="OAL100" s="4"/>
      <c r="OAM100" s="4"/>
      <c r="OAN100" s="4"/>
      <c r="OAO100" s="4"/>
      <c r="OAP100" s="4"/>
      <c r="OAQ100" s="4"/>
      <c r="OAR100" s="4"/>
      <c r="OAS100" s="4"/>
      <c r="OAT100" s="4"/>
      <c r="OAU100" s="4"/>
      <c r="OAV100" s="4"/>
      <c r="OAW100" s="4"/>
      <c r="OAX100" s="4"/>
      <c r="OAY100" s="4"/>
      <c r="OAZ100" s="4"/>
      <c r="OBA100" s="4"/>
      <c r="OBB100" s="4"/>
      <c r="OBC100" s="4"/>
      <c r="OBD100" s="4"/>
      <c r="OBE100" s="4"/>
      <c r="OBF100" s="4"/>
      <c r="OBG100" s="4"/>
      <c r="OBH100" s="4"/>
      <c r="OBI100" s="4"/>
      <c r="OBJ100" s="4"/>
      <c r="OBK100" s="4"/>
      <c r="OBL100" s="4"/>
      <c r="OBM100" s="4"/>
      <c r="OBN100" s="4"/>
      <c r="OBO100" s="4"/>
      <c r="OBP100" s="4"/>
      <c r="OBQ100" s="4"/>
      <c r="OBR100" s="4"/>
      <c r="OBS100" s="4"/>
      <c r="OBT100" s="4"/>
      <c r="OBU100" s="4"/>
      <c r="OBV100" s="4"/>
      <c r="OBW100" s="4"/>
      <c r="OBX100" s="4"/>
      <c r="OBY100" s="4"/>
      <c r="OBZ100" s="4"/>
      <c r="OCA100" s="4"/>
      <c r="OCB100" s="4"/>
      <c r="OCC100" s="4"/>
      <c r="OCD100" s="4"/>
      <c r="OCE100" s="4"/>
      <c r="OCF100" s="4"/>
      <c r="OCG100" s="4"/>
      <c r="OCH100" s="4"/>
      <c r="OCI100" s="4"/>
      <c r="OCJ100" s="4"/>
      <c r="OCK100" s="4"/>
      <c r="OCL100" s="4"/>
      <c r="OCM100" s="4"/>
      <c r="OCN100" s="4"/>
      <c r="OCO100" s="4"/>
      <c r="OCP100" s="4"/>
      <c r="OCQ100" s="4"/>
      <c r="OCR100" s="4"/>
      <c r="OCS100" s="4"/>
      <c r="OCT100" s="4"/>
      <c r="OCU100" s="4"/>
      <c r="OCV100" s="4"/>
      <c r="OCW100" s="4"/>
      <c r="OCX100" s="4"/>
      <c r="OCY100" s="4"/>
      <c r="OCZ100" s="4"/>
      <c r="ODA100" s="4"/>
      <c r="ODB100" s="4"/>
      <c r="ODC100" s="4"/>
      <c r="ODD100" s="4"/>
      <c r="ODE100" s="4"/>
      <c r="ODF100" s="4"/>
      <c r="ODG100" s="4"/>
      <c r="ODH100" s="4"/>
      <c r="ODI100" s="4"/>
      <c r="ODJ100" s="4"/>
      <c r="ODK100" s="4"/>
      <c r="ODL100" s="4"/>
      <c r="ODM100" s="4"/>
      <c r="ODN100" s="4"/>
      <c r="ODO100" s="4"/>
      <c r="ODP100" s="4"/>
      <c r="ODQ100" s="4"/>
      <c r="ODR100" s="4"/>
      <c r="ODS100" s="4"/>
      <c r="ODT100" s="4"/>
      <c r="ODU100" s="4"/>
      <c r="ODV100" s="4"/>
      <c r="ODW100" s="4"/>
      <c r="ODX100" s="4"/>
      <c r="ODY100" s="4"/>
      <c r="ODZ100" s="4"/>
      <c r="OEA100" s="4"/>
      <c r="OEB100" s="4"/>
      <c r="OEC100" s="4"/>
      <c r="OED100" s="4"/>
      <c r="OEE100" s="4"/>
      <c r="OEF100" s="4"/>
      <c r="OEG100" s="4"/>
      <c r="OEH100" s="4"/>
      <c r="OEI100" s="4"/>
      <c r="OEJ100" s="4"/>
      <c r="OEK100" s="4"/>
      <c r="OEL100" s="4"/>
      <c r="OEM100" s="4"/>
      <c r="OEN100" s="4"/>
      <c r="OEO100" s="4"/>
      <c r="OEP100" s="4"/>
      <c r="OEQ100" s="4"/>
      <c r="OER100" s="4"/>
      <c r="OES100" s="4"/>
      <c r="OET100" s="4"/>
      <c r="OEU100" s="4"/>
      <c r="OEV100" s="4"/>
      <c r="OEW100" s="4"/>
      <c r="OEX100" s="4"/>
      <c r="OEY100" s="4"/>
      <c r="OEZ100" s="4"/>
      <c r="OFA100" s="4"/>
      <c r="OFB100" s="4"/>
      <c r="OFC100" s="4"/>
      <c r="OFD100" s="4"/>
      <c r="OFE100" s="4"/>
      <c r="OFF100" s="4"/>
      <c r="OFG100" s="4"/>
      <c r="OFH100" s="4"/>
      <c r="OFI100" s="4"/>
      <c r="OFJ100" s="4"/>
      <c r="OFK100" s="4"/>
      <c r="OFL100" s="4"/>
      <c r="OFM100" s="4"/>
      <c r="OFN100" s="4"/>
      <c r="OFO100" s="4"/>
      <c r="OFP100" s="4"/>
      <c r="OFQ100" s="4"/>
      <c r="OFR100" s="4"/>
      <c r="OFS100" s="4"/>
      <c r="OFT100" s="4"/>
      <c r="OFU100" s="4"/>
      <c r="OFV100" s="4"/>
      <c r="OFW100" s="4"/>
      <c r="OFX100" s="4"/>
      <c r="OFY100" s="4"/>
      <c r="OFZ100" s="4"/>
      <c r="OGA100" s="4"/>
      <c r="OGB100" s="4"/>
      <c r="OGC100" s="4"/>
      <c r="OGD100" s="4"/>
      <c r="OGE100" s="4"/>
      <c r="OGF100" s="4"/>
      <c r="OGG100" s="4"/>
      <c r="OGH100" s="4"/>
      <c r="OGI100" s="4"/>
      <c r="OGJ100" s="4"/>
      <c r="OGK100" s="4"/>
      <c r="OGL100" s="4"/>
      <c r="OGM100" s="4"/>
      <c r="OGN100" s="4"/>
      <c r="OGO100" s="4"/>
      <c r="OGP100" s="4"/>
      <c r="OGQ100" s="4"/>
      <c r="OGR100" s="4"/>
      <c r="OGS100" s="4"/>
      <c r="OGT100" s="4"/>
      <c r="OGU100" s="4"/>
      <c r="OGV100" s="4"/>
      <c r="OGW100" s="4"/>
      <c r="OGX100" s="4"/>
      <c r="OGY100" s="4"/>
      <c r="OGZ100" s="4"/>
      <c r="OHA100" s="4"/>
      <c r="OHB100" s="4"/>
      <c r="OHC100" s="4"/>
      <c r="OHD100" s="4"/>
      <c r="OHE100" s="4"/>
      <c r="OHF100" s="4"/>
      <c r="OHG100" s="4"/>
      <c r="OHH100" s="4"/>
      <c r="OHI100" s="4"/>
      <c r="OHJ100" s="4"/>
      <c r="OHK100" s="4"/>
      <c r="OHL100" s="4"/>
      <c r="OHM100" s="4"/>
      <c r="OHN100" s="4"/>
      <c r="OHO100" s="4"/>
      <c r="OHP100" s="4"/>
      <c r="OHQ100" s="4"/>
      <c r="OHR100" s="4"/>
      <c r="OHS100" s="4"/>
      <c r="OHT100" s="4"/>
      <c r="OHU100" s="4"/>
      <c r="OHV100" s="4"/>
      <c r="OHW100" s="4"/>
      <c r="OHX100" s="4"/>
      <c r="OHY100" s="4"/>
      <c r="OHZ100" s="4"/>
      <c r="OIA100" s="4"/>
      <c r="OIB100" s="4"/>
      <c r="OIC100" s="4"/>
      <c r="OID100" s="4"/>
      <c r="OIE100" s="4"/>
      <c r="OIF100" s="4"/>
      <c r="OIG100" s="4"/>
      <c r="OIH100" s="4"/>
      <c r="OII100" s="4"/>
      <c r="OIJ100" s="4"/>
      <c r="OIK100" s="4"/>
      <c r="OIL100" s="4"/>
      <c r="OIM100" s="4"/>
      <c r="OIN100" s="4"/>
      <c r="OIO100" s="4"/>
      <c r="OIP100" s="4"/>
      <c r="OIQ100" s="4"/>
      <c r="OIR100" s="4"/>
      <c r="OIS100" s="4"/>
      <c r="OIT100" s="4"/>
      <c r="OIU100" s="4"/>
      <c r="OIV100" s="4"/>
      <c r="OIW100" s="4"/>
      <c r="OIX100" s="4"/>
      <c r="OIY100" s="4"/>
      <c r="OIZ100" s="4"/>
      <c r="OJA100" s="4"/>
      <c r="OJB100" s="4"/>
      <c r="OJC100" s="4"/>
      <c r="OJD100" s="4"/>
      <c r="OJE100" s="4"/>
      <c r="OJF100" s="4"/>
      <c r="OJG100" s="4"/>
      <c r="OJH100" s="4"/>
      <c r="OJI100" s="4"/>
      <c r="OJJ100" s="4"/>
      <c r="OJK100" s="4"/>
      <c r="OJL100" s="4"/>
      <c r="OJM100" s="4"/>
      <c r="OJN100" s="4"/>
      <c r="OJO100" s="4"/>
      <c r="OJP100" s="4"/>
      <c r="OJQ100" s="4"/>
      <c r="OJR100" s="4"/>
      <c r="OJS100" s="4"/>
      <c r="OJT100" s="4"/>
      <c r="OJU100" s="4"/>
      <c r="OJV100" s="4"/>
      <c r="OJW100" s="4"/>
      <c r="OJX100" s="4"/>
      <c r="OJY100" s="4"/>
      <c r="OJZ100" s="4"/>
      <c r="OKA100" s="4"/>
      <c r="OKB100" s="4"/>
      <c r="OKC100" s="4"/>
      <c r="OKD100" s="4"/>
      <c r="OKE100" s="4"/>
      <c r="OKF100" s="4"/>
      <c r="OKG100" s="4"/>
      <c r="OKH100" s="4"/>
      <c r="OKI100" s="4"/>
      <c r="OKJ100" s="4"/>
      <c r="OKK100" s="4"/>
      <c r="OKL100" s="4"/>
      <c r="OKM100" s="4"/>
      <c r="OKN100" s="4"/>
      <c r="OKO100" s="4"/>
      <c r="OKP100" s="4"/>
      <c r="OKQ100" s="4"/>
      <c r="OKR100" s="4"/>
      <c r="OKS100" s="4"/>
      <c r="OKT100" s="4"/>
      <c r="OKU100" s="4"/>
      <c r="OKV100" s="4"/>
      <c r="OKW100" s="4"/>
      <c r="OKX100" s="4"/>
      <c r="OKY100" s="4"/>
      <c r="OKZ100" s="4"/>
      <c r="OLA100" s="4"/>
      <c r="OLB100" s="4"/>
      <c r="OLC100" s="4"/>
      <c r="OLD100" s="4"/>
      <c r="OLE100" s="4"/>
      <c r="OLF100" s="4"/>
      <c r="OLG100" s="4"/>
      <c r="OLH100" s="4"/>
      <c r="OLI100" s="4"/>
      <c r="OLJ100" s="4"/>
      <c r="OLK100" s="4"/>
      <c r="OLL100" s="4"/>
      <c r="OLM100" s="4"/>
      <c r="OLN100" s="4"/>
      <c r="OLO100" s="4"/>
      <c r="OLP100" s="4"/>
      <c r="OLQ100" s="4"/>
      <c r="OLR100" s="4"/>
      <c r="OLS100" s="4"/>
      <c r="OLT100" s="4"/>
      <c r="OLU100" s="4"/>
      <c r="OLV100" s="4"/>
      <c r="OLW100" s="4"/>
      <c r="OLX100" s="4"/>
      <c r="OLY100" s="4"/>
      <c r="OLZ100" s="4"/>
      <c r="OMA100" s="4"/>
      <c r="OMB100" s="4"/>
      <c r="OMC100" s="4"/>
      <c r="OMD100" s="4"/>
      <c r="OME100" s="4"/>
      <c r="OMF100" s="4"/>
      <c r="OMG100" s="4"/>
      <c r="OMH100" s="4"/>
      <c r="OMI100" s="4"/>
      <c r="OMJ100" s="4"/>
      <c r="OMK100" s="4"/>
      <c r="OML100" s="4"/>
      <c r="OMM100" s="4"/>
      <c r="OMN100" s="4"/>
      <c r="OMO100" s="4"/>
      <c r="OMP100" s="4"/>
      <c r="OMQ100" s="4"/>
      <c r="OMR100" s="4"/>
      <c r="OMS100" s="4"/>
      <c r="OMT100" s="4"/>
      <c r="OMU100" s="4"/>
      <c r="OMV100" s="4"/>
      <c r="OMW100" s="4"/>
      <c r="OMX100" s="4"/>
      <c r="OMY100" s="4"/>
      <c r="OMZ100" s="4"/>
      <c r="ONA100" s="4"/>
      <c r="ONB100" s="4"/>
      <c r="ONC100" s="4"/>
      <c r="OND100" s="4"/>
      <c r="ONE100" s="4"/>
      <c r="ONF100" s="4"/>
      <c r="ONG100" s="4"/>
      <c r="ONH100" s="4"/>
      <c r="ONI100" s="4"/>
      <c r="ONJ100" s="4"/>
      <c r="ONK100" s="4"/>
      <c r="ONL100" s="4"/>
      <c r="ONM100" s="4"/>
      <c r="ONN100" s="4"/>
      <c r="ONO100" s="4"/>
      <c r="ONP100" s="4"/>
      <c r="ONQ100" s="4"/>
      <c r="ONR100" s="4"/>
      <c r="ONS100" s="4"/>
      <c r="ONT100" s="4"/>
      <c r="ONU100" s="4"/>
      <c r="ONV100" s="4"/>
      <c r="ONW100" s="4"/>
      <c r="ONX100" s="4"/>
      <c r="ONY100" s="4"/>
      <c r="ONZ100" s="4"/>
      <c r="OOA100" s="4"/>
      <c r="OOB100" s="4"/>
      <c r="OOC100" s="4"/>
      <c r="OOD100" s="4"/>
      <c r="OOE100" s="4"/>
      <c r="OOF100" s="4"/>
      <c r="OOG100" s="4"/>
      <c r="OOH100" s="4"/>
      <c r="OOI100" s="4"/>
      <c r="OOJ100" s="4"/>
      <c r="OOK100" s="4"/>
      <c r="OOL100" s="4"/>
      <c r="OOM100" s="4"/>
      <c r="OON100" s="4"/>
      <c r="OOO100" s="4"/>
      <c r="OOP100" s="4"/>
      <c r="OOQ100" s="4"/>
      <c r="OOR100" s="4"/>
      <c r="OOS100" s="4"/>
      <c r="OOT100" s="4"/>
      <c r="OOU100" s="4"/>
      <c r="OOV100" s="4"/>
      <c r="OOW100" s="4"/>
      <c r="OOX100" s="4"/>
      <c r="OOY100" s="4"/>
      <c r="OOZ100" s="4"/>
      <c r="OPA100" s="4"/>
      <c r="OPB100" s="4"/>
      <c r="OPC100" s="4"/>
      <c r="OPD100" s="4"/>
      <c r="OPE100" s="4"/>
      <c r="OPF100" s="4"/>
      <c r="OPG100" s="4"/>
      <c r="OPH100" s="4"/>
      <c r="OPI100" s="4"/>
      <c r="OPJ100" s="4"/>
      <c r="OPK100" s="4"/>
      <c r="OPL100" s="4"/>
      <c r="OPM100" s="4"/>
      <c r="OPN100" s="4"/>
      <c r="OPO100" s="4"/>
      <c r="OPP100" s="4"/>
      <c r="OPQ100" s="4"/>
      <c r="OPR100" s="4"/>
      <c r="OPS100" s="4"/>
      <c r="OPT100" s="4"/>
      <c r="OPU100" s="4"/>
      <c r="OPV100" s="4"/>
      <c r="OPW100" s="4"/>
      <c r="OPX100" s="4"/>
      <c r="OPY100" s="4"/>
      <c r="OPZ100" s="4"/>
      <c r="OQA100" s="4"/>
      <c r="OQB100" s="4"/>
      <c r="OQC100" s="4"/>
      <c r="OQD100" s="4"/>
      <c r="OQE100" s="4"/>
      <c r="OQF100" s="4"/>
      <c r="OQG100" s="4"/>
      <c r="OQH100" s="4"/>
      <c r="OQI100" s="4"/>
      <c r="OQJ100" s="4"/>
      <c r="OQK100" s="4"/>
      <c r="OQL100" s="4"/>
      <c r="OQM100" s="4"/>
      <c r="OQN100" s="4"/>
      <c r="OQO100" s="4"/>
      <c r="OQP100" s="4"/>
      <c r="OQQ100" s="4"/>
      <c r="OQR100" s="4"/>
      <c r="OQS100" s="4"/>
      <c r="OQT100" s="4"/>
      <c r="OQU100" s="4"/>
      <c r="OQV100" s="4"/>
      <c r="OQW100" s="4"/>
      <c r="OQX100" s="4"/>
      <c r="OQY100" s="4"/>
      <c r="OQZ100" s="4"/>
      <c r="ORA100" s="4"/>
      <c r="ORB100" s="4"/>
      <c r="ORC100" s="4"/>
      <c r="ORD100" s="4"/>
      <c r="ORE100" s="4"/>
      <c r="ORF100" s="4"/>
      <c r="ORG100" s="4"/>
      <c r="ORH100" s="4"/>
      <c r="ORI100" s="4"/>
      <c r="ORJ100" s="4"/>
      <c r="ORK100" s="4"/>
      <c r="ORL100" s="4"/>
      <c r="ORM100" s="4"/>
      <c r="ORN100" s="4"/>
      <c r="ORO100" s="4"/>
      <c r="ORP100" s="4"/>
      <c r="ORQ100" s="4"/>
      <c r="ORR100" s="4"/>
      <c r="ORS100" s="4"/>
      <c r="ORT100" s="4"/>
      <c r="ORU100" s="4"/>
      <c r="ORV100" s="4"/>
      <c r="ORW100" s="4"/>
      <c r="ORX100" s="4"/>
      <c r="ORY100" s="4"/>
      <c r="ORZ100" s="4"/>
      <c r="OSA100" s="4"/>
      <c r="OSB100" s="4"/>
      <c r="OSC100" s="4"/>
      <c r="OSD100" s="4"/>
      <c r="OSE100" s="4"/>
      <c r="OSF100" s="4"/>
      <c r="OSG100" s="4"/>
      <c r="OSH100" s="4"/>
      <c r="OSI100" s="4"/>
      <c r="OSJ100" s="4"/>
      <c r="OSK100" s="4"/>
      <c r="OSL100" s="4"/>
      <c r="OSM100" s="4"/>
      <c r="OSN100" s="4"/>
      <c r="OSO100" s="4"/>
      <c r="OSP100" s="4"/>
      <c r="OSQ100" s="4"/>
      <c r="OSR100" s="4"/>
      <c r="OSS100" s="4"/>
      <c r="OST100" s="4"/>
      <c r="OSU100" s="4"/>
      <c r="OSV100" s="4"/>
      <c r="OSW100" s="4"/>
      <c r="OSX100" s="4"/>
      <c r="OSY100" s="4"/>
      <c r="OSZ100" s="4"/>
      <c r="OTA100" s="4"/>
      <c r="OTB100" s="4"/>
      <c r="OTC100" s="4"/>
      <c r="OTD100" s="4"/>
      <c r="OTE100" s="4"/>
      <c r="OTF100" s="4"/>
      <c r="OTG100" s="4"/>
      <c r="OTH100" s="4"/>
      <c r="OTI100" s="4"/>
      <c r="OTJ100" s="4"/>
      <c r="OTK100" s="4"/>
      <c r="OTL100" s="4"/>
      <c r="OTM100" s="4"/>
      <c r="OTN100" s="4"/>
      <c r="OTO100" s="4"/>
      <c r="OTP100" s="4"/>
      <c r="OTQ100" s="4"/>
      <c r="OTR100" s="4"/>
      <c r="OTS100" s="4"/>
      <c r="OTT100" s="4"/>
      <c r="OTU100" s="4"/>
      <c r="OTV100" s="4"/>
      <c r="OTW100" s="4"/>
      <c r="OTX100" s="4"/>
      <c r="OTY100" s="4"/>
      <c r="OTZ100" s="4"/>
      <c r="OUA100" s="4"/>
      <c r="OUB100" s="4"/>
      <c r="OUC100" s="4"/>
      <c r="OUD100" s="4"/>
      <c r="OUE100" s="4"/>
      <c r="OUF100" s="4"/>
      <c r="OUG100" s="4"/>
      <c r="OUH100" s="4"/>
      <c r="OUI100" s="4"/>
      <c r="OUJ100" s="4"/>
      <c r="OUK100" s="4"/>
      <c r="OUL100" s="4"/>
      <c r="OUM100" s="4"/>
      <c r="OUN100" s="4"/>
      <c r="OUO100" s="4"/>
      <c r="OUP100" s="4"/>
      <c r="OUQ100" s="4"/>
      <c r="OUR100" s="4"/>
      <c r="OUS100" s="4"/>
      <c r="OUT100" s="4"/>
      <c r="OUU100" s="4"/>
      <c r="OUV100" s="4"/>
      <c r="OUW100" s="4"/>
      <c r="OUX100" s="4"/>
      <c r="OUY100" s="4"/>
      <c r="OUZ100" s="4"/>
      <c r="OVA100" s="4"/>
      <c r="OVB100" s="4"/>
      <c r="OVC100" s="4"/>
      <c r="OVD100" s="4"/>
      <c r="OVE100" s="4"/>
      <c r="OVF100" s="4"/>
      <c r="OVG100" s="4"/>
      <c r="OVH100" s="4"/>
      <c r="OVI100" s="4"/>
      <c r="OVJ100" s="4"/>
      <c r="OVK100" s="4"/>
      <c r="OVL100" s="4"/>
      <c r="OVM100" s="4"/>
      <c r="OVN100" s="4"/>
      <c r="OVO100" s="4"/>
      <c r="OVP100" s="4"/>
      <c r="OVQ100" s="4"/>
      <c r="OVR100" s="4"/>
      <c r="OVS100" s="4"/>
      <c r="OVT100" s="4"/>
      <c r="OVU100" s="4"/>
      <c r="OVV100" s="4"/>
      <c r="OVW100" s="4"/>
      <c r="OVX100" s="4"/>
      <c r="OVY100" s="4"/>
      <c r="OVZ100" s="4"/>
      <c r="OWA100" s="4"/>
      <c r="OWB100" s="4"/>
      <c r="OWC100" s="4"/>
      <c r="OWD100" s="4"/>
      <c r="OWE100" s="4"/>
      <c r="OWF100" s="4"/>
      <c r="OWG100" s="4"/>
      <c r="OWH100" s="4"/>
      <c r="OWI100" s="4"/>
      <c r="OWJ100" s="4"/>
      <c r="OWK100" s="4"/>
      <c r="OWL100" s="4"/>
      <c r="OWM100" s="4"/>
      <c r="OWN100" s="4"/>
      <c r="OWO100" s="4"/>
      <c r="OWP100" s="4"/>
      <c r="OWQ100" s="4"/>
      <c r="OWR100" s="4"/>
      <c r="OWS100" s="4"/>
      <c r="OWT100" s="4"/>
      <c r="OWU100" s="4"/>
      <c r="OWV100" s="4"/>
      <c r="OWW100" s="4"/>
      <c r="OWX100" s="4"/>
      <c r="OWY100" s="4"/>
      <c r="OWZ100" s="4"/>
      <c r="OXA100" s="4"/>
      <c r="OXB100" s="4"/>
      <c r="OXC100" s="4"/>
      <c r="OXD100" s="4"/>
      <c r="OXE100" s="4"/>
      <c r="OXF100" s="4"/>
      <c r="OXG100" s="4"/>
      <c r="OXH100" s="4"/>
      <c r="OXI100" s="4"/>
      <c r="OXJ100" s="4"/>
      <c r="OXK100" s="4"/>
      <c r="OXL100" s="4"/>
      <c r="OXM100" s="4"/>
      <c r="OXN100" s="4"/>
      <c r="OXO100" s="4"/>
      <c r="OXP100" s="4"/>
      <c r="OXQ100" s="4"/>
      <c r="OXR100" s="4"/>
      <c r="OXS100" s="4"/>
      <c r="OXT100" s="4"/>
      <c r="OXU100" s="4"/>
      <c r="OXV100" s="4"/>
      <c r="OXW100" s="4"/>
      <c r="OXX100" s="4"/>
      <c r="OXY100" s="4"/>
      <c r="OXZ100" s="4"/>
      <c r="OYA100" s="4"/>
      <c r="OYB100" s="4"/>
      <c r="OYC100" s="4"/>
      <c r="OYD100" s="4"/>
      <c r="OYE100" s="4"/>
      <c r="OYF100" s="4"/>
      <c r="OYG100" s="4"/>
      <c r="OYH100" s="4"/>
      <c r="OYI100" s="4"/>
      <c r="OYJ100" s="4"/>
      <c r="OYK100" s="4"/>
      <c r="OYL100" s="4"/>
      <c r="OYM100" s="4"/>
      <c r="OYN100" s="4"/>
      <c r="OYO100" s="4"/>
      <c r="OYP100" s="4"/>
      <c r="OYQ100" s="4"/>
      <c r="OYR100" s="4"/>
      <c r="OYS100" s="4"/>
      <c r="OYT100" s="4"/>
      <c r="OYU100" s="4"/>
      <c r="OYV100" s="4"/>
      <c r="OYW100" s="4"/>
      <c r="OYX100" s="4"/>
      <c r="OYY100" s="4"/>
      <c r="OYZ100" s="4"/>
      <c r="OZA100" s="4"/>
      <c r="OZB100" s="4"/>
      <c r="OZC100" s="4"/>
      <c r="OZD100" s="4"/>
      <c r="OZE100" s="4"/>
      <c r="OZF100" s="4"/>
      <c r="OZG100" s="4"/>
      <c r="OZH100" s="4"/>
      <c r="OZI100" s="4"/>
      <c r="OZJ100" s="4"/>
      <c r="OZK100" s="4"/>
      <c r="OZL100" s="4"/>
      <c r="OZM100" s="4"/>
      <c r="OZN100" s="4"/>
      <c r="OZO100" s="4"/>
      <c r="OZP100" s="4"/>
      <c r="OZQ100" s="4"/>
      <c r="OZR100" s="4"/>
      <c r="OZS100" s="4"/>
      <c r="OZT100" s="4"/>
      <c r="OZU100" s="4"/>
      <c r="OZV100" s="4"/>
      <c r="OZW100" s="4"/>
      <c r="OZX100" s="4"/>
      <c r="OZY100" s="4"/>
      <c r="OZZ100" s="4"/>
      <c r="PAA100" s="4"/>
      <c r="PAB100" s="4"/>
      <c r="PAC100" s="4"/>
      <c r="PAD100" s="4"/>
      <c r="PAE100" s="4"/>
      <c r="PAF100" s="4"/>
      <c r="PAG100" s="4"/>
      <c r="PAH100" s="4"/>
      <c r="PAI100" s="4"/>
      <c r="PAJ100" s="4"/>
      <c r="PAK100" s="4"/>
      <c r="PAL100" s="4"/>
      <c r="PAM100" s="4"/>
      <c r="PAN100" s="4"/>
      <c r="PAO100" s="4"/>
      <c r="PAP100" s="4"/>
      <c r="PAQ100" s="4"/>
      <c r="PAR100" s="4"/>
      <c r="PAS100" s="4"/>
      <c r="PAT100" s="4"/>
      <c r="PAU100" s="4"/>
      <c r="PAV100" s="4"/>
      <c r="PAW100" s="4"/>
      <c r="PAX100" s="4"/>
      <c r="PAY100" s="4"/>
      <c r="PAZ100" s="4"/>
      <c r="PBA100" s="4"/>
      <c r="PBB100" s="4"/>
      <c r="PBC100" s="4"/>
      <c r="PBD100" s="4"/>
      <c r="PBE100" s="4"/>
      <c r="PBF100" s="4"/>
      <c r="PBG100" s="4"/>
      <c r="PBH100" s="4"/>
      <c r="PBI100" s="4"/>
      <c r="PBJ100" s="4"/>
      <c r="PBK100" s="4"/>
      <c r="PBL100" s="4"/>
      <c r="PBM100" s="4"/>
      <c r="PBN100" s="4"/>
      <c r="PBO100" s="4"/>
      <c r="PBP100" s="4"/>
      <c r="PBQ100" s="4"/>
      <c r="PBR100" s="4"/>
      <c r="PBS100" s="4"/>
      <c r="PBT100" s="4"/>
      <c r="PBU100" s="4"/>
      <c r="PBV100" s="4"/>
      <c r="PBW100" s="4"/>
      <c r="PBX100" s="4"/>
      <c r="PBY100" s="4"/>
      <c r="PBZ100" s="4"/>
      <c r="PCA100" s="4"/>
      <c r="PCB100" s="4"/>
      <c r="PCC100" s="4"/>
      <c r="PCD100" s="4"/>
      <c r="PCE100" s="4"/>
      <c r="PCF100" s="4"/>
      <c r="PCG100" s="4"/>
      <c r="PCH100" s="4"/>
      <c r="PCI100" s="4"/>
      <c r="PCJ100" s="4"/>
      <c r="PCK100" s="4"/>
      <c r="PCL100" s="4"/>
      <c r="PCM100" s="4"/>
      <c r="PCN100" s="4"/>
      <c r="PCO100" s="4"/>
      <c r="PCP100" s="4"/>
      <c r="PCQ100" s="4"/>
      <c r="PCR100" s="4"/>
      <c r="PCS100" s="4"/>
      <c r="PCT100" s="4"/>
      <c r="PCU100" s="4"/>
      <c r="PCV100" s="4"/>
      <c r="PCW100" s="4"/>
      <c r="PCX100" s="4"/>
      <c r="PCY100" s="4"/>
      <c r="PCZ100" s="4"/>
      <c r="PDA100" s="4"/>
      <c r="PDB100" s="4"/>
      <c r="PDC100" s="4"/>
      <c r="PDD100" s="4"/>
      <c r="PDE100" s="4"/>
      <c r="PDF100" s="4"/>
      <c r="PDG100" s="4"/>
      <c r="PDH100" s="4"/>
      <c r="PDI100" s="4"/>
      <c r="PDJ100" s="4"/>
      <c r="PDK100" s="4"/>
      <c r="PDL100" s="4"/>
      <c r="PDM100" s="4"/>
      <c r="PDN100" s="4"/>
      <c r="PDO100" s="4"/>
      <c r="PDP100" s="4"/>
      <c r="PDQ100" s="4"/>
      <c r="PDR100" s="4"/>
      <c r="PDS100" s="4"/>
      <c r="PDT100" s="4"/>
      <c r="PDU100" s="4"/>
      <c r="PDV100" s="4"/>
      <c r="PDW100" s="4"/>
      <c r="PDX100" s="4"/>
      <c r="PDY100" s="4"/>
      <c r="PDZ100" s="4"/>
      <c r="PEA100" s="4"/>
      <c r="PEB100" s="4"/>
      <c r="PEC100" s="4"/>
      <c r="PED100" s="4"/>
      <c r="PEE100" s="4"/>
      <c r="PEF100" s="4"/>
      <c r="PEG100" s="4"/>
      <c r="PEH100" s="4"/>
      <c r="PEI100" s="4"/>
      <c r="PEJ100" s="4"/>
      <c r="PEK100" s="4"/>
      <c r="PEL100" s="4"/>
      <c r="PEM100" s="4"/>
      <c r="PEN100" s="4"/>
      <c r="PEO100" s="4"/>
      <c r="PEP100" s="4"/>
      <c r="PEQ100" s="4"/>
      <c r="PER100" s="4"/>
      <c r="PES100" s="4"/>
      <c r="PET100" s="4"/>
      <c r="PEU100" s="4"/>
      <c r="PEV100" s="4"/>
      <c r="PEW100" s="4"/>
      <c r="PEX100" s="4"/>
      <c r="PEY100" s="4"/>
      <c r="PEZ100" s="4"/>
      <c r="PFA100" s="4"/>
      <c r="PFB100" s="4"/>
      <c r="PFC100" s="4"/>
      <c r="PFD100" s="4"/>
      <c r="PFE100" s="4"/>
      <c r="PFF100" s="4"/>
      <c r="PFG100" s="4"/>
      <c r="PFH100" s="4"/>
      <c r="PFI100" s="4"/>
      <c r="PFJ100" s="4"/>
      <c r="PFK100" s="4"/>
      <c r="PFL100" s="4"/>
      <c r="PFM100" s="4"/>
      <c r="PFN100" s="4"/>
      <c r="PFO100" s="4"/>
      <c r="PFP100" s="4"/>
      <c r="PFQ100" s="4"/>
      <c r="PFR100" s="4"/>
      <c r="PFS100" s="4"/>
      <c r="PFT100" s="4"/>
      <c r="PFU100" s="4"/>
      <c r="PFV100" s="4"/>
      <c r="PFW100" s="4"/>
      <c r="PFX100" s="4"/>
      <c r="PFY100" s="4"/>
      <c r="PFZ100" s="4"/>
      <c r="PGA100" s="4"/>
      <c r="PGB100" s="4"/>
      <c r="PGC100" s="4"/>
      <c r="PGD100" s="4"/>
      <c r="PGE100" s="4"/>
      <c r="PGF100" s="4"/>
      <c r="PGG100" s="4"/>
      <c r="PGH100" s="4"/>
      <c r="PGI100" s="4"/>
      <c r="PGJ100" s="4"/>
      <c r="PGK100" s="4"/>
      <c r="PGL100" s="4"/>
      <c r="PGM100" s="4"/>
      <c r="PGN100" s="4"/>
      <c r="PGO100" s="4"/>
      <c r="PGP100" s="4"/>
      <c r="PGQ100" s="4"/>
      <c r="PGR100" s="4"/>
      <c r="PGS100" s="4"/>
      <c r="PGT100" s="4"/>
      <c r="PGU100" s="4"/>
      <c r="PGV100" s="4"/>
      <c r="PGW100" s="4"/>
      <c r="PGX100" s="4"/>
      <c r="PGY100" s="4"/>
      <c r="PGZ100" s="4"/>
      <c r="PHA100" s="4"/>
      <c r="PHB100" s="4"/>
      <c r="PHC100" s="4"/>
      <c r="PHD100" s="4"/>
      <c r="PHE100" s="4"/>
      <c r="PHF100" s="4"/>
      <c r="PHG100" s="4"/>
      <c r="PHH100" s="4"/>
      <c r="PHI100" s="4"/>
      <c r="PHJ100" s="4"/>
      <c r="PHK100" s="4"/>
      <c r="PHL100" s="4"/>
      <c r="PHM100" s="4"/>
      <c r="PHN100" s="4"/>
      <c r="PHO100" s="4"/>
      <c r="PHP100" s="4"/>
      <c r="PHQ100" s="4"/>
      <c r="PHR100" s="4"/>
      <c r="PHS100" s="4"/>
      <c r="PHT100" s="4"/>
      <c r="PHU100" s="4"/>
      <c r="PHV100" s="4"/>
      <c r="PHW100" s="4"/>
      <c r="PHX100" s="4"/>
      <c r="PHY100" s="4"/>
      <c r="PHZ100" s="4"/>
      <c r="PIA100" s="4"/>
      <c r="PIB100" s="4"/>
      <c r="PIC100" s="4"/>
      <c r="PID100" s="4"/>
      <c r="PIE100" s="4"/>
      <c r="PIF100" s="4"/>
      <c r="PIG100" s="4"/>
      <c r="PIH100" s="4"/>
      <c r="PII100" s="4"/>
      <c r="PIJ100" s="4"/>
      <c r="PIK100" s="4"/>
      <c r="PIL100" s="4"/>
      <c r="PIM100" s="4"/>
      <c r="PIN100" s="4"/>
      <c r="PIO100" s="4"/>
      <c r="PIP100" s="4"/>
      <c r="PIQ100" s="4"/>
      <c r="PIR100" s="4"/>
      <c r="PIS100" s="4"/>
      <c r="PIT100" s="4"/>
      <c r="PIU100" s="4"/>
      <c r="PIV100" s="4"/>
      <c r="PIW100" s="4"/>
      <c r="PIX100" s="4"/>
      <c r="PIY100" s="4"/>
      <c r="PIZ100" s="4"/>
      <c r="PJA100" s="4"/>
      <c r="PJB100" s="4"/>
      <c r="PJC100" s="4"/>
      <c r="PJD100" s="4"/>
      <c r="PJE100" s="4"/>
      <c r="PJF100" s="4"/>
      <c r="PJG100" s="4"/>
      <c r="PJH100" s="4"/>
      <c r="PJI100" s="4"/>
      <c r="PJJ100" s="4"/>
      <c r="PJK100" s="4"/>
      <c r="PJL100" s="4"/>
      <c r="PJM100" s="4"/>
      <c r="PJN100" s="4"/>
      <c r="PJO100" s="4"/>
      <c r="PJP100" s="4"/>
      <c r="PJQ100" s="4"/>
      <c r="PJR100" s="4"/>
      <c r="PJS100" s="4"/>
      <c r="PJT100" s="4"/>
      <c r="PJU100" s="4"/>
      <c r="PJV100" s="4"/>
      <c r="PJW100" s="4"/>
      <c r="PJX100" s="4"/>
      <c r="PJY100" s="4"/>
      <c r="PJZ100" s="4"/>
      <c r="PKA100" s="4"/>
      <c r="PKB100" s="4"/>
      <c r="PKC100" s="4"/>
      <c r="PKD100" s="4"/>
      <c r="PKE100" s="4"/>
      <c r="PKF100" s="4"/>
      <c r="PKG100" s="4"/>
      <c r="PKH100" s="4"/>
      <c r="PKI100" s="4"/>
      <c r="PKJ100" s="4"/>
      <c r="PKK100" s="4"/>
      <c r="PKL100" s="4"/>
      <c r="PKM100" s="4"/>
      <c r="PKN100" s="4"/>
      <c r="PKO100" s="4"/>
      <c r="PKP100" s="4"/>
      <c r="PKQ100" s="4"/>
      <c r="PKR100" s="4"/>
      <c r="PKS100" s="4"/>
      <c r="PKT100" s="4"/>
      <c r="PKU100" s="4"/>
      <c r="PKV100" s="4"/>
      <c r="PKW100" s="4"/>
      <c r="PKX100" s="4"/>
      <c r="PKY100" s="4"/>
      <c r="PKZ100" s="4"/>
      <c r="PLA100" s="4"/>
      <c r="PLB100" s="4"/>
      <c r="PLC100" s="4"/>
      <c r="PLD100" s="4"/>
      <c r="PLE100" s="4"/>
      <c r="PLF100" s="4"/>
      <c r="PLG100" s="4"/>
      <c r="PLH100" s="4"/>
      <c r="PLI100" s="4"/>
      <c r="PLJ100" s="4"/>
      <c r="PLK100" s="4"/>
      <c r="PLL100" s="4"/>
      <c r="PLM100" s="4"/>
      <c r="PLN100" s="4"/>
      <c r="PLO100" s="4"/>
      <c r="PLP100" s="4"/>
      <c r="PLQ100" s="4"/>
      <c r="PLR100" s="4"/>
      <c r="PLS100" s="4"/>
      <c r="PLT100" s="4"/>
      <c r="PLU100" s="4"/>
      <c r="PLV100" s="4"/>
      <c r="PLW100" s="4"/>
      <c r="PLX100" s="4"/>
      <c r="PLY100" s="4"/>
      <c r="PLZ100" s="4"/>
      <c r="PMA100" s="4"/>
      <c r="PMB100" s="4"/>
      <c r="PMC100" s="4"/>
      <c r="PMD100" s="4"/>
      <c r="PME100" s="4"/>
      <c r="PMF100" s="4"/>
      <c r="PMG100" s="4"/>
      <c r="PMH100" s="4"/>
      <c r="PMI100" s="4"/>
      <c r="PMJ100" s="4"/>
      <c r="PMK100" s="4"/>
      <c r="PML100" s="4"/>
      <c r="PMM100" s="4"/>
      <c r="PMN100" s="4"/>
      <c r="PMO100" s="4"/>
      <c r="PMP100" s="4"/>
      <c r="PMQ100" s="4"/>
      <c r="PMR100" s="4"/>
      <c r="PMS100" s="4"/>
      <c r="PMT100" s="4"/>
      <c r="PMU100" s="4"/>
      <c r="PMV100" s="4"/>
      <c r="PMW100" s="4"/>
      <c r="PMX100" s="4"/>
      <c r="PMY100" s="4"/>
      <c r="PMZ100" s="4"/>
      <c r="PNA100" s="4"/>
      <c r="PNB100" s="4"/>
      <c r="PNC100" s="4"/>
      <c r="PND100" s="4"/>
      <c r="PNE100" s="4"/>
      <c r="PNF100" s="4"/>
      <c r="PNG100" s="4"/>
      <c r="PNH100" s="4"/>
      <c r="PNI100" s="4"/>
      <c r="PNJ100" s="4"/>
      <c r="PNK100" s="4"/>
      <c r="PNL100" s="4"/>
      <c r="PNM100" s="4"/>
      <c r="PNN100" s="4"/>
      <c r="PNO100" s="4"/>
      <c r="PNP100" s="4"/>
      <c r="PNQ100" s="4"/>
      <c r="PNR100" s="4"/>
      <c r="PNS100" s="4"/>
      <c r="PNT100" s="4"/>
      <c r="PNU100" s="4"/>
      <c r="PNV100" s="4"/>
      <c r="PNW100" s="4"/>
      <c r="PNX100" s="4"/>
      <c r="PNY100" s="4"/>
      <c r="PNZ100" s="4"/>
      <c r="POA100" s="4"/>
      <c r="POB100" s="4"/>
      <c r="POC100" s="4"/>
      <c r="POD100" s="4"/>
      <c r="POE100" s="4"/>
      <c r="POF100" s="4"/>
      <c r="POG100" s="4"/>
      <c r="POH100" s="4"/>
      <c r="POI100" s="4"/>
      <c r="POJ100" s="4"/>
      <c r="POK100" s="4"/>
      <c r="POL100" s="4"/>
      <c r="POM100" s="4"/>
      <c r="PON100" s="4"/>
      <c r="POO100" s="4"/>
      <c r="POP100" s="4"/>
      <c r="POQ100" s="4"/>
      <c r="POR100" s="4"/>
      <c r="POS100" s="4"/>
      <c r="POT100" s="4"/>
      <c r="POU100" s="4"/>
      <c r="POV100" s="4"/>
      <c r="POW100" s="4"/>
      <c r="POX100" s="4"/>
      <c r="POY100" s="4"/>
      <c r="POZ100" s="4"/>
      <c r="PPA100" s="4"/>
      <c r="PPB100" s="4"/>
      <c r="PPC100" s="4"/>
      <c r="PPD100" s="4"/>
      <c r="PPE100" s="4"/>
      <c r="PPF100" s="4"/>
      <c r="PPG100" s="4"/>
      <c r="PPH100" s="4"/>
      <c r="PPI100" s="4"/>
      <c r="PPJ100" s="4"/>
      <c r="PPK100" s="4"/>
      <c r="PPL100" s="4"/>
      <c r="PPM100" s="4"/>
      <c r="PPN100" s="4"/>
      <c r="PPO100" s="4"/>
      <c r="PPP100" s="4"/>
      <c r="PPQ100" s="4"/>
      <c r="PPR100" s="4"/>
      <c r="PPS100" s="4"/>
      <c r="PPT100" s="4"/>
      <c r="PPU100" s="4"/>
      <c r="PPV100" s="4"/>
      <c r="PPW100" s="4"/>
      <c r="PPX100" s="4"/>
      <c r="PPY100" s="4"/>
      <c r="PPZ100" s="4"/>
      <c r="PQA100" s="4"/>
      <c r="PQB100" s="4"/>
      <c r="PQC100" s="4"/>
      <c r="PQD100" s="4"/>
      <c r="PQE100" s="4"/>
      <c r="PQF100" s="4"/>
      <c r="PQG100" s="4"/>
      <c r="PQH100" s="4"/>
      <c r="PQI100" s="4"/>
      <c r="PQJ100" s="4"/>
      <c r="PQK100" s="4"/>
      <c r="PQL100" s="4"/>
      <c r="PQM100" s="4"/>
      <c r="PQN100" s="4"/>
      <c r="PQO100" s="4"/>
      <c r="PQP100" s="4"/>
      <c r="PQQ100" s="4"/>
      <c r="PQR100" s="4"/>
      <c r="PQS100" s="4"/>
      <c r="PQT100" s="4"/>
      <c r="PQU100" s="4"/>
      <c r="PQV100" s="4"/>
      <c r="PQW100" s="4"/>
      <c r="PQX100" s="4"/>
      <c r="PQY100" s="4"/>
      <c r="PQZ100" s="4"/>
      <c r="PRA100" s="4"/>
      <c r="PRB100" s="4"/>
      <c r="PRC100" s="4"/>
      <c r="PRD100" s="4"/>
      <c r="PRE100" s="4"/>
      <c r="PRF100" s="4"/>
      <c r="PRG100" s="4"/>
      <c r="PRH100" s="4"/>
      <c r="PRI100" s="4"/>
      <c r="PRJ100" s="4"/>
      <c r="PRK100" s="4"/>
      <c r="PRL100" s="4"/>
      <c r="PRM100" s="4"/>
      <c r="PRN100" s="4"/>
      <c r="PRO100" s="4"/>
      <c r="PRP100" s="4"/>
      <c r="PRQ100" s="4"/>
      <c r="PRR100" s="4"/>
      <c r="PRS100" s="4"/>
      <c r="PRT100" s="4"/>
      <c r="PRU100" s="4"/>
      <c r="PRV100" s="4"/>
      <c r="PRW100" s="4"/>
      <c r="PRX100" s="4"/>
      <c r="PRY100" s="4"/>
      <c r="PRZ100" s="4"/>
      <c r="PSA100" s="4"/>
      <c r="PSB100" s="4"/>
      <c r="PSC100" s="4"/>
      <c r="PSD100" s="4"/>
      <c r="PSE100" s="4"/>
      <c r="PSF100" s="4"/>
      <c r="PSG100" s="4"/>
      <c r="PSH100" s="4"/>
      <c r="PSI100" s="4"/>
      <c r="PSJ100" s="4"/>
      <c r="PSK100" s="4"/>
      <c r="PSL100" s="4"/>
      <c r="PSM100" s="4"/>
      <c r="PSN100" s="4"/>
      <c r="PSO100" s="4"/>
      <c r="PSP100" s="4"/>
      <c r="PSQ100" s="4"/>
      <c r="PSR100" s="4"/>
      <c r="PSS100" s="4"/>
      <c r="PST100" s="4"/>
      <c r="PSU100" s="4"/>
      <c r="PSV100" s="4"/>
      <c r="PSW100" s="4"/>
      <c r="PSX100" s="4"/>
      <c r="PSY100" s="4"/>
      <c r="PSZ100" s="4"/>
      <c r="PTA100" s="4"/>
      <c r="PTB100" s="4"/>
      <c r="PTC100" s="4"/>
      <c r="PTD100" s="4"/>
      <c r="PTE100" s="4"/>
      <c r="PTF100" s="4"/>
      <c r="PTG100" s="4"/>
      <c r="PTH100" s="4"/>
      <c r="PTI100" s="4"/>
      <c r="PTJ100" s="4"/>
      <c r="PTK100" s="4"/>
      <c r="PTL100" s="4"/>
      <c r="PTM100" s="4"/>
      <c r="PTN100" s="4"/>
      <c r="PTO100" s="4"/>
      <c r="PTP100" s="4"/>
      <c r="PTQ100" s="4"/>
      <c r="PTR100" s="4"/>
      <c r="PTS100" s="4"/>
      <c r="PTT100" s="4"/>
      <c r="PTU100" s="4"/>
      <c r="PTV100" s="4"/>
      <c r="PTW100" s="4"/>
      <c r="PTX100" s="4"/>
      <c r="PTY100" s="4"/>
      <c r="PTZ100" s="4"/>
      <c r="PUA100" s="4"/>
      <c r="PUB100" s="4"/>
      <c r="PUC100" s="4"/>
      <c r="PUD100" s="4"/>
      <c r="PUE100" s="4"/>
      <c r="PUF100" s="4"/>
      <c r="PUG100" s="4"/>
      <c r="PUH100" s="4"/>
      <c r="PUI100" s="4"/>
      <c r="PUJ100" s="4"/>
      <c r="PUK100" s="4"/>
      <c r="PUL100" s="4"/>
      <c r="PUM100" s="4"/>
      <c r="PUN100" s="4"/>
      <c r="PUO100" s="4"/>
      <c r="PUP100" s="4"/>
      <c r="PUQ100" s="4"/>
      <c r="PUR100" s="4"/>
      <c r="PUS100" s="4"/>
      <c r="PUT100" s="4"/>
      <c r="PUU100" s="4"/>
      <c r="PUV100" s="4"/>
      <c r="PUW100" s="4"/>
      <c r="PUX100" s="4"/>
      <c r="PUY100" s="4"/>
      <c r="PUZ100" s="4"/>
      <c r="PVA100" s="4"/>
      <c r="PVB100" s="4"/>
      <c r="PVC100" s="4"/>
      <c r="PVD100" s="4"/>
      <c r="PVE100" s="4"/>
      <c r="PVF100" s="4"/>
      <c r="PVG100" s="4"/>
      <c r="PVH100" s="4"/>
      <c r="PVI100" s="4"/>
      <c r="PVJ100" s="4"/>
      <c r="PVK100" s="4"/>
      <c r="PVL100" s="4"/>
      <c r="PVM100" s="4"/>
      <c r="PVN100" s="4"/>
      <c r="PVO100" s="4"/>
      <c r="PVP100" s="4"/>
      <c r="PVQ100" s="4"/>
      <c r="PVR100" s="4"/>
      <c r="PVS100" s="4"/>
      <c r="PVT100" s="4"/>
      <c r="PVU100" s="4"/>
      <c r="PVV100" s="4"/>
      <c r="PVW100" s="4"/>
      <c r="PVX100" s="4"/>
      <c r="PVY100" s="4"/>
      <c r="PVZ100" s="4"/>
      <c r="PWA100" s="4"/>
      <c r="PWB100" s="4"/>
      <c r="PWC100" s="4"/>
      <c r="PWD100" s="4"/>
      <c r="PWE100" s="4"/>
      <c r="PWF100" s="4"/>
      <c r="PWG100" s="4"/>
      <c r="PWH100" s="4"/>
      <c r="PWI100" s="4"/>
      <c r="PWJ100" s="4"/>
      <c r="PWK100" s="4"/>
      <c r="PWL100" s="4"/>
      <c r="PWM100" s="4"/>
      <c r="PWN100" s="4"/>
      <c r="PWO100" s="4"/>
      <c r="PWP100" s="4"/>
      <c r="PWQ100" s="4"/>
      <c r="PWR100" s="4"/>
      <c r="PWS100" s="4"/>
      <c r="PWT100" s="4"/>
      <c r="PWU100" s="4"/>
      <c r="PWV100" s="4"/>
      <c r="PWW100" s="4"/>
      <c r="PWX100" s="4"/>
      <c r="PWY100" s="4"/>
      <c r="PWZ100" s="4"/>
      <c r="PXA100" s="4"/>
      <c r="PXB100" s="4"/>
      <c r="PXC100" s="4"/>
      <c r="PXD100" s="4"/>
      <c r="PXE100" s="4"/>
      <c r="PXF100" s="4"/>
      <c r="PXG100" s="4"/>
      <c r="PXH100" s="4"/>
      <c r="PXI100" s="4"/>
      <c r="PXJ100" s="4"/>
      <c r="PXK100" s="4"/>
      <c r="PXL100" s="4"/>
      <c r="PXM100" s="4"/>
      <c r="PXN100" s="4"/>
      <c r="PXO100" s="4"/>
      <c r="PXP100" s="4"/>
      <c r="PXQ100" s="4"/>
      <c r="PXR100" s="4"/>
      <c r="PXS100" s="4"/>
      <c r="PXT100" s="4"/>
      <c r="PXU100" s="4"/>
      <c r="PXV100" s="4"/>
      <c r="PXW100" s="4"/>
      <c r="PXX100" s="4"/>
      <c r="PXY100" s="4"/>
      <c r="PXZ100" s="4"/>
      <c r="PYA100" s="4"/>
      <c r="PYB100" s="4"/>
      <c r="PYC100" s="4"/>
      <c r="PYD100" s="4"/>
      <c r="PYE100" s="4"/>
      <c r="PYF100" s="4"/>
      <c r="PYG100" s="4"/>
      <c r="PYH100" s="4"/>
      <c r="PYI100" s="4"/>
      <c r="PYJ100" s="4"/>
      <c r="PYK100" s="4"/>
      <c r="PYL100" s="4"/>
      <c r="PYM100" s="4"/>
      <c r="PYN100" s="4"/>
      <c r="PYO100" s="4"/>
      <c r="PYP100" s="4"/>
      <c r="PYQ100" s="4"/>
      <c r="PYR100" s="4"/>
      <c r="PYS100" s="4"/>
      <c r="PYT100" s="4"/>
      <c r="PYU100" s="4"/>
      <c r="PYV100" s="4"/>
      <c r="PYW100" s="4"/>
      <c r="PYX100" s="4"/>
      <c r="PYY100" s="4"/>
      <c r="PYZ100" s="4"/>
      <c r="PZA100" s="4"/>
      <c r="PZB100" s="4"/>
      <c r="PZC100" s="4"/>
      <c r="PZD100" s="4"/>
      <c r="PZE100" s="4"/>
      <c r="PZF100" s="4"/>
      <c r="PZG100" s="4"/>
      <c r="PZH100" s="4"/>
      <c r="PZI100" s="4"/>
      <c r="PZJ100" s="4"/>
      <c r="PZK100" s="4"/>
      <c r="PZL100" s="4"/>
      <c r="PZM100" s="4"/>
      <c r="PZN100" s="4"/>
      <c r="PZO100" s="4"/>
      <c r="PZP100" s="4"/>
      <c r="PZQ100" s="4"/>
      <c r="PZR100" s="4"/>
      <c r="PZS100" s="4"/>
      <c r="PZT100" s="4"/>
      <c r="PZU100" s="4"/>
      <c r="PZV100" s="4"/>
      <c r="PZW100" s="4"/>
      <c r="PZX100" s="4"/>
      <c r="PZY100" s="4"/>
      <c r="PZZ100" s="4"/>
      <c r="QAA100" s="4"/>
      <c r="QAB100" s="4"/>
      <c r="QAC100" s="4"/>
      <c r="QAD100" s="4"/>
      <c r="QAE100" s="4"/>
      <c r="QAF100" s="4"/>
      <c r="QAG100" s="4"/>
      <c r="QAH100" s="4"/>
      <c r="QAI100" s="4"/>
      <c r="QAJ100" s="4"/>
      <c r="QAK100" s="4"/>
      <c r="QAL100" s="4"/>
      <c r="QAM100" s="4"/>
      <c r="QAN100" s="4"/>
      <c r="QAO100" s="4"/>
      <c r="QAP100" s="4"/>
      <c r="QAQ100" s="4"/>
      <c r="QAR100" s="4"/>
      <c r="QAS100" s="4"/>
      <c r="QAT100" s="4"/>
      <c r="QAU100" s="4"/>
      <c r="QAV100" s="4"/>
      <c r="QAW100" s="4"/>
      <c r="QAX100" s="4"/>
      <c r="QAY100" s="4"/>
      <c r="QAZ100" s="4"/>
      <c r="QBA100" s="4"/>
      <c r="QBB100" s="4"/>
      <c r="QBC100" s="4"/>
      <c r="QBD100" s="4"/>
      <c r="QBE100" s="4"/>
      <c r="QBF100" s="4"/>
      <c r="QBG100" s="4"/>
      <c r="QBH100" s="4"/>
      <c r="QBI100" s="4"/>
      <c r="QBJ100" s="4"/>
      <c r="QBK100" s="4"/>
      <c r="QBL100" s="4"/>
      <c r="QBM100" s="4"/>
      <c r="QBN100" s="4"/>
      <c r="QBO100" s="4"/>
      <c r="QBP100" s="4"/>
      <c r="QBQ100" s="4"/>
      <c r="QBR100" s="4"/>
      <c r="QBS100" s="4"/>
      <c r="QBT100" s="4"/>
      <c r="QBU100" s="4"/>
      <c r="QBV100" s="4"/>
      <c r="QBW100" s="4"/>
      <c r="QBX100" s="4"/>
      <c r="QBY100" s="4"/>
      <c r="QBZ100" s="4"/>
      <c r="QCA100" s="4"/>
      <c r="QCB100" s="4"/>
      <c r="QCC100" s="4"/>
      <c r="QCD100" s="4"/>
      <c r="QCE100" s="4"/>
      <c r="QCF100" s="4"/>
      <c r="QCG100" s="4"/>
      <c r="QCH100" s="4"/>
      <c r="QCI100" s="4"/>
      <c r="QCJ100" s="4"/>
      <c r="QCK100" s="4"/>
      <c r="QCL100" s="4"/>
      <c r="QCM100" s="4"/>
      <c r="QCN100" s="4"/>
      <c r="QCO100" s="4"/>
      <c r="QCP100" s="4"/>
      <c r="QCQ100" s="4"/>
      <c r="QCR100" s="4"/>
      <c r="QCS100" s="4"/>
      <c r="QCT100" s="4"/>
      <c r="QCU100" s="4"/>
      <c r="QCV100" s="4"/>
      <c r="QCW100" s="4"/>
      <c r="QCX100" s="4"/>
      <c r="QCY100" s="4"/>
      <c r="QCZ100" s="4"/>
      <c r="QDA100" s="4"/>
      <c r="QDB100" s="4"/>
      <c r="QDC100" s="4"/>
      <c r="QDD100" s="4"/>
      <c r="QDE100" s="4"/>
      <c r="QDF100" s="4"/>
      <c r="QDG100" s="4"/>
      <c r="QDH100" s="4"/>
      <c r="QDI100" s="4"/>
      <c r="QDJ100" s="4"/>
      <c r="QDK100" s="4"/>
      <c r="QDL100" s="4"/>
      <c r="QDM100" s="4"/>
      <c r="QDN100" s="4"/>
      <c r="QDO100" s="4"/>
      <c r="QDP100" s="4"/>
      <c r="QDQ100" s="4"/>
      <c r="QDR100" s="4"/>
      <c r="QDS100" s="4"/>
      <c r="QDT100" s="4"/>
      <c r="QDU100" s="4"/>
      <c r="QDV100" s="4"/>
      <c r="QDW100" s="4"/>
      <c r="QDX100" s="4"/>
      <c r="QDY100" s="4"/>
      <c r="QDZ100" s="4"/>
      <c r="QEA100" s="4"/>
      <c r="QEB100" s="4"/>
      <c r="QEC100" s="4"/>
      <c r="QED100" s="4"/>
      <c r="QEE100" s="4"/>
      <c r="QEF100" s="4"/>
      <c r="QEG100" s="4"/>
      <c r="QEH100" s="4"/>
      <c r="QEI100" s="4"/>
      <c r="QEJ100" s="4"/>
      <c r="QEK100" s="4"/>
      <c r="QEL100" s="4"/>
      <c r="QEM100" s="4"/>
      <c r="QEN100" s="4"/>
      <c r="QEO100" s="4"/>
      <c r="QEP100" s="4"/>
      <c r="QEQ100" s="4"/>
      <c r="QER100" s="4"/>
      <c r="QES100" s="4"/>
      <c r="QET100" s="4"/>
      <c r="QEU100" s="4"/>
      <c r="QEV100" s="4"/>
      <c r="QEW100" s="4"/>
      <c r="QEX100" s="4"/>
      <c r="QEY100" s="4"/>
      <c r="QEZ100" s="4"/>
      <c r="QFA100" s="4"/>
      <c r="QFB100" s="4"/>
      <c r="QFC100" s="4"/>
      <c r="QFD100" s="4"/>
      <c r="QFE100" s="4"/>
      <c r="QFF100" s="4"/>
      <c r="QFG100" s="4"/>
      <c r="QFH100" s="4"/>
      <c r="QFI100" s="4"/>
      <c r="QFJ100" s="4"/>
      <c r="QFK100" s="4"/>
      <c r="QFL100" s="4"/>
      <c r="QFM100" s="4"/>
      <c r="QFN100" s="4"/>
      <c r="QFO100" s="4"/>
      <c r="QFP100" s="4"/>
      <c r="QFQ100" s="4"/>
      <c r="QFR100" s="4"/>
      <c r="QFS100" s="4"/>
      <c r="QFT100" s="4"/>
      <c r="QFU100" s="4"/>
      <c r="QFV100" s="4"/>
      <c r="QFW100" s="4"/>
      <c r="QFX100" s="4"/>
      <c r="QFY100" s="4"/>
      <c r="QFZ100" s="4"/>
      <c r="QGA100" s="4"/>
      <c r="QGB100" s="4"/>
      <c r="QGC100" s="4"/>
      <c r="QGD100" s="4"/>
      <c r="QGE100" s="4"/>
      <c r="QGF100" s="4"/>
      <c r="QGG100" s="4"/>
      <c r="QGH100" s="4"/>
      <c r="QGI100" s="4"/>
      <c r="QGJ100" s="4"/>
      <c r="QGK100" s="4"/>
      <c r="QGL100" s="4"/>
      <c r="QGM100" s="4"/>
      <c r="QGN100" s="4"/>
      <c r="QGO100" s="4"/>
      <c r="QGP100" s="4"/>
      <c r="QGQ100" s="4"/>
      <c r="QGR100" s="4"/>
      <c r="QGS100" s="4"/>
      <c r="QGT100" s="4"/>
      <c r="QGU100" s="4"/>
      <c r="QGV100" s="4"/>
      <c r="QGW100" s="4"/>
      <c r="QGX100" s="4"/>
      <c r="QGY100" s="4"/>
      <c r="QGZ100" s="4"/>
      <c r="QHA100" s="4"/>
      <c r="QHB100" s="4"/>
      <c r="QHC100" s="4"/>
      <c r="QHD100" s="4"/>
      <c r="QHE100" s="4"/>
      <c r="QHF100" s="4"/>
      <c r="QHG100" s="4"/>
      <c r="QHH100" s="4"/>
      <c r="QHI100" s="4"/>
      <c r="QHJ100" s="4"/>
      <c r="QHK100" s="4"/>
      <c r="QHL100" s="4"/>
      <c r="QHM100" s="4"/>
      <c r="QHN100" s="4"/>
      <c r="QHO100" s="4"/>
      <c r="QHP100" s="4"/>
      <c r="QHQ100" s="4"/>
      <c r="QHR100" s="4"/>
      <c r="QHS100" s="4"/>
      <c r="QHT100" s="4"/>
      <c r="QHU100" s="4"/>
      <c r="QHV100" s="4"/>
      <c r="QHW100" s="4"/>
      <c r="QHX100" s="4"/>
      <c r="QHY100" s="4"/>
      <c r="QHZ100" s="4"/>
      <c r="QIA100" s="4"/>
      <c r="QIB100" s="4"/>
      <c r="QIC100" s="4"/>
      <c r="QID100" s="4"/>
      <c r="QIE100" s="4"/>
      <c r="QIF100" s="4"/>
      <c r="QIG100" s="4"/>
      <c r="QIH100" s="4"/>
      <c r="QII100" s="4"/>
      <c r="QIJ100" s="4"/>
      <c r="QIK100" s="4"/>
      <c r="QIL100" s="4"/>
      <c r="QIM100" s="4"/>
      <c r="QIN100" s="4"/>
      <c r="QIO100" s="4"/>
      <c r="QIP100" s="4"/>
      <c r="QIQ100" s="4"/>
      <c r="QIR100" s="4"/>
      <c r="QIS100" s="4"/>
      <c r="QIT100" s="4"/>
      <c r="QIU100" s="4"/>
      <c r="QIV100" s="4"/>
      <c r="QIW100" s="4"/>
      <c r="QIX100" s="4"/>
      <c r="QIY100" s="4"/>
      <c r="QIZ100" s="4"/>
      <c r="QJA100" s="4"/>
      <c r="QJB100" s="4"/>
      <c r="QJC100" s="4"/>
      <c r="QJD100" s="4"/>
      <c r="QJE100" s="4"/>
      <c r="QJF100" s="4"/>
      <c r="QJG100" s="4"/>
      <c r="QJH100" s="4"/>
      <c r="QJI100" s="4"/>
      <c r="QJJ100" s="4"/>
      <c r="QJK100" s="4"/>
      <c r="QJL100" s="4"/>
      <c r="QJM100" s="4"/>
      <c r="QJN100" s="4"/>
      <c r="QJO100" s="4"/>
      <c r="QJP100" s="4"/>
      <c r="QJQ100" s="4"/>
      <c r="QJR100" s="4"/>
      <c r="QJS100" s="4"/>
      <c r="QJT100" s="4"/>
      <c r="QJU100" s="4"/>
      <c r="QJV100" s="4"/>
      <c r="QJW100" s="4"/>
      <c r="QJX100" s="4"/>
      <c r="QJY100" s="4"/>
      <c r="QJZ100" s="4"/>
      <c r="QKA100" s="4"/>
      <c r="QKB100" s="4"/>
      <c r="QKC100" s="4"/>
      <c r="QKD100" s="4"/>
      <c r="QKE100" s="4"/>
      <c r="QKF100" s="4"/>
      <c r="QKG100" s="4"/>
      <c r="QKH100" s="4"/>
      <c r="QKI100" s="4"/>
      <c r="QKJ100" s="4"/>
      <c r="QKK100" s="4"/>
      <c r="QKL100" s="4"/>
      <c r="QKM100" s="4"/>
      <c r="QKN100" s="4"/>
      <c r="QKO100" s="4"/>
      <c r="QKP100" s="4"/>
      <c r="QKQ100" s="4"/>
      <c r="QKR100" s="4"/>
      <c r="QKS100" s="4"/>
      <c r="QKT100" s="4"/>
      <c r="QKU100" s="4"/>
      <c r="QKV100" s="4"/>
      <c r="QKW100" s="4"/>
      <c r="QKX100" s="4"/>
      <c r="QKY100" s="4"/>
      <c r="QKZ100" s="4"/>
      <c r="QLA100" s="4"/>
      <c r="QLB100" s="4"/>
      <c r="QLC100" s="4"/>
      <c r="QLD100" s="4"/>
      <c r="QLE100" s="4"/>
      <c r="QLF100" s="4"/>
      <c r="QLG100" s="4"/>
      <c r="QLH100" s="4"/>
      <c r="QLI100" s="4"/>
      <c r="QLJ100" s="4"/>
      <c r="QLK100" s="4"/>
      <c r="QLL100" s="4"/>
      <c r="QLM100" s="4"/>
      <c r="QLN100" s="4"/>
      <c r="QLO100" s="4"/>
      <c r="QLP100" s="4"/>
      <c r="QLQ100" s="4"/>
      <c r="QLR100" s="4"/>
      <c r="QLS100" s="4"/>
      <c r="QLT100" s="4"/>
      <c r="QLU100" s="4"/>
      <c r="QLV100" s="4"/>
      <c r="QLW100" s="4"/>
      <c r="QLX100" s="4"/>
      <c r="QLY100" s="4"/>
      <c r="QLZ100" s="4"/>
      <c r="QMA100" s="4"/>
      <c r="QMB100" s="4"/>
      <c r="QMC100" s="4"/>
      <c r="QMD100" s="4"/>
      <c r="QME100" s="4"/>
      <c r="QMF100" s="4"/>
      <c r="QMG100" s="4"/>
      <c r="QMH100" s="4"/>
      <c r="QMI100" s="4"/>
      <c r="QMJ100" s="4"/>
      <c r="QMK100" s="4"/>
      <c r="QML100" s="4"/>
      <c r="QMM100" s="4"/>
      <c r="QMN100" s="4"/>
      <c r="QMO100" s="4"/>
      <c r="QMP100" s="4"/>
      <c r="QMQ100" s="4"/>
      <c r="QMR100" s="4"/>
      <c r="QMS100" s="4"/>
      <c r="QMT100" s="4"/>
      <c r="QMU100" s="4"/>
      <c r="QMV100" s="4"/>
      <c r="QMW100" s="4"/>
      <c r="QMX100" s="4"/>
      <c r="QMY100" s="4"/>
      <c r="QMZ100" s="4"/>
      <c r="QNA100" s="4"/>
      <c r="QNB100" s="4"/>
      <c r="QNC100" s="4"/>
      <c r="QND100" s="4"/>
      <c r="QNE100" s="4"/>
      <c r="QNF100" s="4"/>
      <c r="QNG100" s="4"/>
      <c r="QNH100" s="4"/>
      <c r="QNI100" s="4"/>
      <c r="QNJ100" s="4"/>
      <c r="QNK100" s="4"/>
      <c r="QNL100" s="4"/>
      <c r="QNM100" s="4"/>
      <c r="QNN100" s="4"/>
      <c r="QNO100" s="4"/>
      <c r="QNP100" s="4"/>
      <c r="QNQ100" s="4"/>
      <c r="QNR100" s="4"/>
      <c r="QNS100" s="4"/>
      <c r="QNT100" s="4"/>
      <c r="QNU100" s="4"/>
      <c r="QNV100" s="4"/>
      <c r="QNW100" s="4"/>
      <c r="QNX100" s="4"/>
      <c r="QNY100" s="4"/>
      <c r="QNZ100" s="4"/>
      <c r="QOA100" s="4"/>
      <c r="QOB100" s="4"/>
      <c r="QOC100" s="4"/>
      <c r="QOD100" s="4"/>
      <c r="QOE100" s="4"/>
      <c r="QOF100" s="4"/>
      <c r="QOG100" s="4"/>
      <c r="QOH100" s="4"/>
      <c r="QOI100" s="4"/>
      <c r="QOJ100" s="4"/>
      <c r="QOK100" s="4"/>
      <c r="QOL100" s="4"/>
      <c r="QOM100" s="4"/>
      <c r="QON100" s="4"/>
      <c r="QOO100" s="4"/>
      <c r="QOP100" s="4"/>
      <c r="QOQ100" s="4"/>
      <c r="QOR100" s="4"/>
      <c r="QOS100" s="4"/>
      <c r="QOT100" s="4"/>
      <c r="QOU100" s="4"/>
      <c r="QOV100" s="4"/>
      <c r="QOW100" s="4"/>
      <c r="QOX100" s="4"/>
      <c r="QOY100" s="4"/>
      <c r="QOZ100" s="4"/>
      <c r="QPA100" s="4"/>
      <c r="QPB100" s="4"/>
      <c r="QPC100" s="4"/>
      <c r="QPD100" s="4"/>
      <c r="QPE100" s="4"/>
      <c r="QPF100" s="4"/>
      <c r="QPG100" s="4"/>
      <c r="QPH100" s="4"/>
      <c r="QPI100" s="4"/>
      <c r="QPJ100" s="4"/>
      <c r="QPK100" s="4"/>
      <c r="QPL100" s="4"/>
      <c r="QPM100" s="4"/>
      <c r="QPN100" s="4"/>
      <c r="QPO100" s="4"/>
      <c r="QPP100" s="4"/>
      <c r="QPQ100" s="4"/>
      <c r="QPR100" s="4"/>
      <c r="QPS100" s="4"/>
      <c r="QPT100" s="4"/>
      <c r="QPU100" s="4"/>
      <c r="QPV100" s="4"/>
      <c r="QPW100" s="4"/>
      <c r="QPX100" s="4"/>
      <c r="QPY100" s="4"/>
      <c r="QPZ100" s="4"/>
      <c r="QQA100" s="4"/>
      <c r="QQB100" s="4"/>
      <c r="QQC100" s="4"/>
      <c r="QQD100" s="4"/>
      <c r="QQE100" s="4"/>
      <c r="QQF100" s="4"/>
      <c r="QQG100" s="4"/>
      <c r="QQH100" s="4"/>
      <c r="QQI100" s="4"/>
      <c r="QQJ100" s="4"/>
      <c r="QQK100" s="4"/>
      <c r="QQL100" s="4"/>
      <c r="QQM100" s="4"/>
      <c r="QQN100" s="4"/>
      <c r="QQO100" s="4"/>
      <c r="QQP100" s="4"/>
      <c r="QQQ100" s="4"/>
      <c r="QQR100" s="4"/>
      <c r="QQS100" s="4"/>
      <c r="QQT100" s="4"/>
      <c r="QQU100" s="4"/>
      <c r="QQV100" s="4"/>
      <c r="QQW100" s="4"/>
      <c r="QQX100" s="4"/>
      <c r="QQY100" s="4"/>
      <c r="QQZ100" s="4"/>
      <c r="QRA100" s="4"/>
      <c r="QRB100" s="4"/>
      <c r="QRC100" s="4"/>
      <c r="QRD100" s="4"/>
      <c r="QRE100" s="4"/>
      <c r="QRF100" s="4"/>
      <c r="QRG100" s="4"/>
      <c r="QRH100" s="4"/>
      <c r="QRI100" s="4"/>
      <c r="QRJ100" s="4"/>
      <c r="QRK100" s="4"/>
      <c r="QRL100" s="4"/>
      <c r="QRM100" s="4"/>
      <c r="QRN100" s="4"/>
      <c r="QRO100" s="4"/>
      <c r="QRP100" s="4"/>
      <c r="QRQ100" s="4"/>
      <c r="QRR100" s="4"/>
      <c r="QRS100" s="4"/>
      <c r="QRT100" s="4"/>
      <c r="QRU100" s="4"/>
      <c r="QRV100" s="4"/>
      <c r="QRW100" s="4"/>
      <c r="QRX100" s="4"/>
      <c r="QRY100" s="4"/>
      <c r="QRZ100" s="4"/>
      <c r="QSA100" s="4"/>
      <c r="QSB100" s="4"/>
      <c r="QSC100" s="4"/>
      <c r="QSD100" s="4"/>
      <c r="QSE100" s="4"/>
      <c r="QSF100" s="4"/>
      <c r="QSG100" s="4"/>
      <c r="QSH100" s="4"/>
      <c r="QSI100" s="4"/>
      <c r="QSJ100" s="4"/>
      <c r="QSK100" s="4"/>
      <c r="QSL100" s="4"/>
      <c r="QSM100" s="4"/>
      <c r="QSN100" s="4"/>
      <c r="QSO100" s="4"/>
      <c r="QSP100" s="4"/>
      <c r="QSQ100" s="4"/>
      <c r="QSR100" s="4"/>
      <c r="QSS100" s="4"/>
      <c r="QST100" s="4"/>
      <c r="QSU100" s="4"/>
      <c r="QSV100" s="4"/>
      <c r="QSW100" s="4"/>
      <c r="QSX100" s="4"/>
      <c r="QSY100" s="4"/>
      <c r="QSZ100" s="4"/>
      <c r="QTA100" s="4"/>
      <c r="QTB100" s="4"/>
      <c r="QTC100" s="4"/>
      <c r="QTD100" s="4"/>
      <c r="QTE100" s="4"/>
      <c r="QTF100" s="4"/>
      <c r="QTG100" s="4"/>
      <c r="QTH100" s="4"/>
      <c r="QTI100" s="4"/>
      <c r="QTJ100" s="4"/>
      <c r="QTK100" s="4"/>
      <c r="QTL100" s="4"/>
      <c r="QTM100" s="4"/>
      <c r="QTN100" s="4"/>
      <c r="QTO100" s="4"/>
      <c r="QTP100" s="4"/>
      <c r="QTQ100" s="4"/>
      <c r="QTR100" s="4"/>
      <c r="QTS100" s="4"/>
      <c r="QTT100" s="4"/>
      <c r="QTU100" s="4"/>
      <c r="QTV100" s="4"/>
      <c r="QTW100" s="4"/>
      <c r="QTX100" s="4"/>
      <c r="QTY100" s="4"/>
      <c r="QTZ100" s="4"/>
      <c r="QUA100" s="4"/>
      <c r="QUB100" s="4"/>
      <c r="QUC100" s="4"/>
      <c r="QUD100" s="4"/>
      <c r="QUE100" s="4"/>
      <c r="QUF100" s="4"/>
      <c r="QUG100" s="4"/>
      <c r="QUH100" s="4"/>
      <c r="QUI100" s="4"/>
      <c r="QUJ100" s="4"/>
      <c r="QUK100" s="4"/>
      <c r="QUL100" s="4"/>
      <c r="QUM100" s="4"/>
      <c r="QUN100" s="4"/>
      <c r="QUO100" s="4"/>
      <c r="QUP100" s="4"/>
      <c r="QUQ100" s="4"/>
      <c r="QUR100" s="4"/>
      <c r="QUS100" s="4"/>
      <c r="QUT100" s="4"/>
      <c r="QUU100" s="4"/>
      <c r="QUV100" s="4"/>
      <c r="QUW100" s="4"/>
      <c r="QUX100" s="4"/>
      <c r="QUY100" s="4"/>
      <c r="QUZ100" s="4"/>
      <c r="QVA100" s="4"/>
      <c r="QVB100" s="4"/>
      <c r="QVC100" s="4"/>
      <c r="QVD100" s="4"/>
      <c r="QVE100" s="4"/>
      <c r="QVF100" s="4"/>
      <c r="QVG100" s="4"/>
      <c r="QVH100" s="4"/>
      <c r="QVI100" s="4"/>
      <c r="QVJ100" s="4"/>
      <c r="QVK100" s="4"/>
      <c r="QVL100" s="4"/>
      <c r="QVM100" s="4"/>
      <c r="QVN100" s="4"/>
      <c r="QVO100" s="4"/>
      <c r="QVP100" s="4"/>
      <c r="QVQ100" s="4"/>
      <c r="QVR100" s="4"/>
      <c r="QVS100" s="4"/>
      <c r="QVT100" s="4"/>
      <c r="QVU100" s="4"/>
      <c r="QVV100" s="4"/>
      <c r="QVW100" s="4"/>
      <c r="QVX100" s="4"/>
      <c r="QVY100" s="4"/>
      <c r="QVZ100" s="4"/>
      <c r="QWA100" s="4"/>
      <c r="QWB100" s="4"/>
      <c r="QWC100" s="4"/>
      <c r="QWD100" s="4"/>
      <c r="QWE100" s="4"/>
      <c r="QWF100" s="4"/>
      <c r="QWG100" s="4"/>
      <c r="QWH100" s="4"/>
      <c r="QWI100" s="4"/>
      <c r="QWJ100" s="4"/>
      <c r="QWK100" s="4"/>
      <c r="QWL100" s="4"/>
      <c r="QWM100" s="4"/>
      <c r="QWN100" s="4"/>
      <c r="QWO100" s="4"/>
      <c r="QWP100" s="4"/>
      <c r="QWQ100" s="4"/>
      <c r="QWR100" s="4"/>
      <c r="QWS100" s="4"/>
      <c r="QWT100" s="4"/>
      <c r="QWU100" s="4"/>
      <c r="QWV100" s="4"/>
      <c r="QWW100" s="4"/>
      <c r="QWX100" s="4"/>
      <c r="QWY100" s="4"/>
      <c r="QWZ100" s="4"/>
      <c r="QXA100" s="4"/>
      <c r="QXB100" s="4"/>
      <c r="QXC100" s="4"/>
      <c r="QXD100" s="4"/>
      <c r="QXE100" s="4"/>
      <c r="QXF100" s="4"/>
      <c r="QXG100" s="4"/>
      <c r="QXH100" s="4"/>
      <c r="QXI100" s="4"/>
      <c r="QXJ100" s="4"/>
      <c r="QXK100" s="4"/>
      <c r="QXL100" s="4"/>
      <c r="QXM100" s="4"/>
      <c r="QXN100" s="4"/>
      <c r="QXO100" s="4"/>
      <c r="QXP100" s="4"/>
      <c r="QXQ100" s="4"/>
      <c r="QXR100" s="4"/>
      <c r="QXS100" s="4"/>
      <c r="QXT100" s="4"/>
      <c r="QXU100" s="4"/>
      <c r="QXV100" s="4"/>
      <c r="QXW100" s="4"/>
      <c r="QXX100" s="4"/>
      <c r="QXY100" s="4"/>
      <c r="QXZ100" s="4"/>
      <c r="QYA100" s="4"/>
      <c r="QYB100" s="4"/>
      <c r="QYC100" s="4"/>
      <c r="QYD100" s="4"/>
      <c r="QYE100" s="4"/>
      <c r="QYF100" s="4"/>
      <c r="QYG100" s="4"/>
      <c r="QYH100" s="4"/>
      <c r="QYI100" s="4"/>
      <c r="QYJ100" s="4"/>
      <c r="QYK100" s="4"/>
      <c r="QYL100" s="4"/>
      <c r="QYM100" s="4"/>
      <c r="QYN100" s="4"/>
      <c r="QYO100" s="4"/>
      <c r="QYP100" s="4"/>
      <c r="QYQ100" s="4"/>
      <c r="QYR100" s="4"/>
      <c r="QYS100" s="4"/>
      <c r="QYT100" s="4"/>
      <c r="QYU100" s="4"/>
      <c r="QYV100" s="4"/>
      <c r="QYW100" s="4"/>
      <c r="QYX100" s="4"/>
      <c r="QYY100" s="4"/>
      <c r="QYZ100" s="4"/>
      <c r="QZA100" s="4"/>
      <c r="QZB100" s="4"/>
      <c r="QZC100" s="4"/>
      <c r="QZD100" s="4"/>
      <c r="QZE100" s="4"/>
      <c r="QZF100" s="4"/>
      <c r="QZG100" s="4"/>
      <c r="QZH100" s="4"/>
      <c r="QZI100" s="4"/>
      <c r="QZJ100" s="4"/>
      <c r="QZK100" s="4"/>
      <c r="QZL100" s="4"/>
      <c r="QZM100" s="4"/>
      <c r="QZN100" s="4"/>
      <c r="QZO100" s="4"/>
      <c r="QZP100" s="4"/>
      <c r="QZQ100" s="4"/>
      <c r="QZR100" s="4"/>
      <c r="QZS100" s="4"/>
      <c r="QZT100" s="4"/>
      <c r="QZU100" s="4"/>
      <c r="QZV100" s="4"/>
      <c r="QZW100" s="4"/>
      <c r="QZX100" s="4"/>
      <c r="QZY100" s="4"/>
      <c r="QZZ100" s="4"/>
      <c r="RAA100" s="4"/>
      <c r="RAB100" s="4"/>
      <c r="RAC100" s="4"/>
      <c r="RAD100" s="4"/>
      <c r="RAE100" s="4"/>
      <c r="RAF100" s="4"/>
      <c r="RAG100" s="4"/>
      <c r="RAH100" s="4"/>
      <c r="RAI100" s="4"/>
      <c r="RAJ100" s="4"/>
      <c r="RAK100" s="4"/>
      <c r="RAL100" s="4"/>
      <c r="RAM100" s="4"/>
      <c r="RAN100" s="4"/>
      <c r="RAO100" s="4"/>
      <c r="RAP100" s="4"/>
      <c r="RAQ100" s="4"/>
      <c r="RAR100" s="4"/>
      <c r="RAS100" s="4"/>
      <c r="RAT100" s="4"/>
      <c r="RAU100" s="4"/>
      <c r="RAV100" s="4"/>
      <c r="RAW100" s="4"/>
      <c r="RAX100" s="4"/>
      <c r="RAY100" s="4"/>
      <c r="RAZ100" s="4"/>
      <c r="RBA100" s="4"/>
      <c r="RBB100" s="4"/>
      <c r="RBC100" s="4"/>
      <c r="RBD100" s="4"/>
      <c r="RBE100" s="4"/>
      <c r="RBF100" s="4"/>
      <c r="RBG100" s="4"/>
      <c r="RBH100" s="4"/>
      <c r="RBI100" s="4"/>
      <c r="RBJ100" s="4"/>
      <c r="RBK100" s="4"/>
      <c r="RBL100" s="4"/>
      <c r="RBM100" s="4"/>
      <c r="RBN100" s="4"/>
      <c r="RBO100" s="4"/>
      <c r="RBP100" s="4"/>
      <c r="RBQ100" s="4"/>
      <c r="RBR100" s="4"/>
      <c r="RBS100" s="4"/>
      <c r="RBT100" s="4"/>
      <c r="RBU100" s="4"/>
      <c r="RBV100" s="4"/>
      <c r="RBW100" s="4"/>
      <c r="RBX100" s="4"/>
      <c r="RBY100" s="4"/>
      <c r="RBZ100" s="4"/>
      <c r="RCA100" s="4"/>
      <c r="RCB100" s="4"/>
      <c r="RCC100" s="4"/>
      <c r="RCD100" s="4"/>
      <c r="RCE100" s="4"/>
      <c r="RCF100" s="4"/>
      <c r="RCG100" s="4"/>
      <c r="RCH100" s="4"/>
      <c r="RCI100" s="4"/>
      <c r="RCJ100" s="4"/>
      <c r="RCK100" s="4"/>
      <c r="RCL100" s="4"/>
      <c r="RCM100" s="4"/>
      <c r="RCN100" s="4"/>
      <c r="RCO100" s="4"/>
      <c r="RCP100" s="4"/>
      <c r="RCQ100" s="4"/>
      <c r="RCR100" s="4"/>
      <c r="RCS100" s="4"/>
      <c r="RCT100" s="4"/>
      <c r="RCU100" s="4"/>
      <c r="RCV100" s="4"/>
      <c r="RCW100" s="4"/>
      <c r="RCX100" s="4"/>
      <c r="RCY100" s="4"/>
      <c r="RCZ100" s="4"/>
      <c r="RDA100" s="4"/>
      <c r="RDB100" s="4"/>
      <c r="RDC100" s="4"/>
      <c r="RDD100" s="4"/>
      <c r="RDE100" s="4"/>
      <c r="RDF100" s="4"/>
      <c r="RDG100" s="4"/>
      <c r="RDH100" s="4"/>
      <c r="RDI100" s="4"/>
      <c r="RDJ100" s="4"/>
      <c r="RDK100" s="4"/>
      <c r="RDL100" s="4"/>
      <c r="RDM100" s="4"/>
      <c r="RDN100" s="4"/>
      <c r="RDO100" s="4"/>
      <c r="RDP100" s="4"/>
      <c r="RDQ100" s="4"/>
      <c r="RDR100" s="4"/>
      <c r="RDS100" s="4"/>
      <c r="RDT100" s="4"/>
      <c r="RDU100" s="4"/>
      <c r="RDV100" s="4"/>
      <c r="RDW100" s="4"/>
      <c r="RDX100" s="4"/>
      <c r="RDY100" s="4"/>
      <c r="RDZ100" s="4"/>
      <c r="REA100" s="4"/>
      <c r="REB100" s="4"/>
      <c r="REC100" s="4"/>
      <c r="RED100" s="4"/>
      <c r="REE100" s="4"/>
      <c r="REF100" s="4"/>
      <c r="REG100" s="4"/>
      <c r="REH100" s="4"/>
      <c r="REI100" s="4"/>
      <c r="REJ100" s="4"/>
      <c r="REK100" s="4"/>
      <c r="REL100" s="4"/>
      <c r="REM100" s="4"/>
      <c r="REN100" s="4"/>
      <c r="REO100" s="4"/>
      <c r="REP100" s="4"/>
      <c r="REQ100" s="4"/>
      <c r="RER100" s="4"/>
      <c r="RES100" s="4"/>
      <c r="RET100" s="4"/>
      <c r="REU100" s="4"/>
      <c r="REV100" s="4"/>
      <c r="REW100" s="4"/>
      <c r="REX100" s="4"/>
      <c r="REY100" s="4"/>
      <c r="REZ100" s="4"/>
      <c r="RFA100" s="4"/>
      <c r="RFB100" s="4"/>
      <c r="RFC100" s="4"/>
      <c r="RFD100" s="4"/>
      <c r="RFE100" s="4"/>
      <c r="RFF100" s="4"/>
      <c r="RFG100" s="4"/>
      <c r="RFH100" s="4"/>
      <c r="RFI100" s="4"/>
      <c r="RFJ100" s="4"/>
      <c r="RFK100" s="4"/>
      <c r="RFL100" s="4"/>
      <c r="RFM100" s="4"/>
      <c r="RFN100" s="4"/>
      <c r="RFO100" s="4"/>
      <c r="RFP100" s="4"/>
      <c r="RFQ100" s="4"/>
      <c r="RFR100" s="4"/>
      <c r="RFS100" s="4"/>
      <c r="RFT100" s="4"/>
      <c r="RFU100" s="4"/>
      <c r="RFV100" s="4"/>
      <c r="RFW100" s="4"/>
      <c r="RFX100" s="4"/>
      <c r="RFY100" s="4"/>
      <c r="RFZ100" s="4"/>
      <c r="RGA100" s="4"/>
      <c r="RGB100" s="4"/>
      <c r="RGC100" s="4"/>
      <c r="RGD100" s="4"/>
      <c r="RGE100" s="4"/>
      <c r="RGF100" s="4"/>
      <c r="RGG100" s="4"/>
      <c r="RGH100" s="4"/>
      <c r="RGI100" s="4"/>
      <c r="RGJ100" s="4"/>
      <c r="RGK100" s="4"/>
      <c r="RGL100" s="4"/>
      <c r="RGM100" s="4"/>
      <c r="RGN100" s="4"/>
      <c r="RGO100" s="4"/>
      <c r="RGP100" s="4"/>
      <c r="RGQ100" s="4"/>
      <c r="RGR100" s="4"/>
      <c r="RGS100" s="4"/>
      <c r="RGT100" s="4"/>
      <c r="RGU100" s="4"/>
      <c r="RGV100" s="4"/>
      <c r="RGW100" s="4"/>
      <c r="RGX100" s="4"/>
      <c r="RGY100" s="4"/>
      <c r="RGZ100" s="4"/>
      <c r="RHA100" s="4"/>
      <c r="RHB100" s="4"/>
      <c r="RHC100" s="4"/>
      <c r="RHD100" s="4"/>
      <c r="RHE100" s="4"/>
      <c r="RHF100" s="4"/>
      <c r="RHG100" s="4"/>
      <c r="RHH100" s="4"/>
      <c r="RHI100" s="4"/>
      <c r="RHJ100" s="4"/>
      <c r="RHK100" s="4"/>
      <c r="RHL100" s="4"/>
      <c r="RHM100" s="4"/>
      <c r="RHN100" s="4"/>
      <c r="RHO100" s="4"/>
      <c r="RHP100" s="4"/>
      <c r="RHQ100" s="4"/>
      <c r="RHR100" s="4"/>
      <c r="RHS100" s="4"/>
      <c r="RHT100" s="4"/>
      <c r="RHU100" s="4"/>
      <c r="RHV100" s="4"/>
      <c r="RHW100" s="4"/>
      <c r="RHX100" s="4"/>
      <c r="RHY100" s="4"/>
      <c r="RHZ100" s="4"/>
      <c r="RIA100" s="4"/>
      <c r="RIB100" s="4"/>
      <c r="RIC100" s="4"/>
      <c r="RID100" s="4"/>
      <c r="RIE100" s="4"/>
      <c r="RIF100" s="4"/>
      <c r="RIG100" s="4"/>
      <c r="RIH100" s="4"/>
      <c r="RII100" s="4"/>
      <c r="RIJ100" s="4"/>
      <c r="RIK100" s="4"/>
      <c r="RIL100" s="4"/>
      <c r="RIM100" s="4"/>
      <c r="RIN100" s="4"/>
      <c r="RIO100" s="4"/>
      <c r="RIP100" s="4"/>
      <c r="RIQ100" s="4"/>
      <c r="RIR100" s="4"/>
      <c r="RIS100" s="4"/>
      <c r="RIT100" s="4"/>
      <c r="RIU100" s="4"/>
      <c r="RIV100" s="4"/>
      <c r="RIW100" s="4"/>
      <c r="RIX100" s="4"/>
      <c r="RIY100" s="4"/>
      <c r="RIZ100" s="4"/>
      <c r="RJA100" s="4"/>
      <c r="RJB100" s="4"/>
      <c r="RJC100" s="4"/>
      <c r="RJD100" s="4"/>
      <c r="RJE100" s="4"/>
      <c r="RJF100" s="4"/>
      <c r="RJG100" s="4"/>
      <c r="RJH100" s="4"/>
      <c r="RJI100" s="4"/>
      <c r="RJJ100" s="4"/>
      <c r="RJK100" s="4"/>
      <c r="RJL100" s="4"/>
      <c r="RJM100" s="4"/>
      <c r="RJN100" s="4"/>
      <c r="RJO100" s="4"/>
      <c r="RJP100" s="4"/>
      <c r="RJQ100" s="4"/>
      <c r="RJR100" s="4"/>
      <c r="RJS100" s="4"/>
      <c r="RJT100" s="4"/>
      <c r="RJU100" s="4"/>
      <c r="RJV100" s="4"/>
      <c r="RJW100" s="4"/>
      <c r="RJX100" s="4"/>
      <c r="RJY100" s="4"/>
      <c r="RJZ100" s="4"/>
      <c r="RKA100" s="4"/>
      <c r="RKB100" s="4"/>
      <c r="RKC100" s="4"/>
      <c r="RKD100" s="4"/>
      <c r="RKE100" s="4"/>
      <c r="RKF100" s="4"/>
      <c r="RKG100" s="4"/>
      <c r="RKH100" s="4"/>
      <c r="RKI100" s="4"/>
      <c r="RKJ100" s="4"/>
      <c r="RKK100" s="4"/>
      <c r="RKL100" s="4"/>
      <c r="RKM100" s="4"/>
      <c r="RKN100" s="4"/>
      <c r="RKO100" s="4"/>
      <c r="RKP100" s="4"/>
      <c r="RKQ100" s="4"/>
      <c r="RKR100" s="4"/>
      <c r="RKS100" s="4"/>
      <c r="RKT100" s="4"/>
      <c r="RKU100" s="4"/>
      <c r="RKV100" s="4"/>
      <c r="RKW100" s="4"/>
      <c r="RKX100" s="4"/>
      <c r="RKY100" s="4"/>
      <c r="RKZ100" s="4"/>
      <c r="RLA100" s="4"/>
      <c r="RLB100" s="4"/>
      <c r="RLC100" s="4"/>
      <c r="RLD100" s="4"/>
      <c r="RLE100" s="4"/>
      <c r="RLF100" s="4"/>
      <c r="RLG100" s="4"/>
      <c r="RLH100" s="4"/>
      <c r="RLI100" s="4"/>
      <c r="RLJ100" s="4"/>
      <c r="RLK100" s="4"/>
      <c r="RLL100" s="4"/>
      <c r="RLM100" s="4"/>
      <c r="RLN100" s="4"/>
      <c r="RLO100" s="4"/>
      <c r="RLP100" s="4"/>
      <c r="RLQ100" s="4"/>
      <c r="RLR100" s="4"/>
      <c r="RLS100" s="4"/>
      <c r="RLT100" s="4"/>
      <c r="RLU100" s="4"/>
      <c r="RLV100" s="4"/>
      <c r="RLW100" s="4"/>
      <c r="RLX100" s="4"/>
      <c r="RLY100" s="4"/>
      <c r="RLZ100" s="4"/>
      <c r="RMA100" s="4"/>
      <c r="RMB100" s="4"/>
      <c r="RMC100" s="4"/>
      <c r="RMD100" s="4"/>
      <c r="RME100" s="4"/>
      <c r="RMF100" s="4"/>
      <c r="RMG100" s="4"/>
      <c r="RMH100" s="4"/>
      <c r="RMI100" s="4"/>
      <c r="RMJ100" s="4"/>
      <c r="RMK100" s="4"/>
      <c r="RML100" s="4"/>
      <c r="RMM100" s="4"/>
      <c r="RMN100" s="4"/>
      <c r="RMO100" s="4"/>
      <c r="RMP100" s="4"/>
      <c r="RMQ100" s="4"/>
      <c r="RMR100" s="4"/>
      <c r="RMS100" s="4"/>
      <c r="RMT100" s="4"/>
      <c r="RMU100" s="4"/>
      <c r="RMV100" s="4"/>
      <c r="RMW100" s="4"/>
      <c r="RMX100" s="4"/>
      <c r="RMY100" s="4"/>
      <c r="RMZ100" s="4"/>
      <c r="RNA100" s="4"/>
      <c r="RNB100" s="4"/>
      <c r="RNC100" s="4"/>
      <c r="RND100" s="4"/>
      <c r="RNE100" s="4"/>
      <c r="RNF100" s="4"/>
      <c r="RNG100" s="4"/>
      <c r="RNH100" s="4"/>
      <c r="RNI100" s="4"/>
      <c r="RNJ100" s="4"/>
      <c r="RNK100" s="4"/>
      <c r="RNL100" s="4"/>
      <c r="RNM100" s="4"/>
      <c r="RNN100" s="4"/>
      <c r="RNO100" s="4"/>
      <c r="RNP100" s="4"/>
      <c r="RNQ100" s="4"/>
      <c r="RNR100" s="4"/>
      <c r="RNS100" s="4"/>
      <c r="RNT100" s="4"/>
      <c r="RNU100" s="4"/>
      <c r="RNV100" s="4"/>
      <c r="RNW100" s="4"/>
      <c r="RNX100" s="4"/>
      <c r="RNY100" s="4"/>
      <c r="RNZ100" s="4"/>
      <c r="ROA100" s="4"/>
      <c r="ROB100" s="4"/>
      <c r="ROC100" s="4"/>
      <c r="ROD100" s="4"/>
      <c r="ROE100" s="4"/>
      <c r="ROF100" s="4"/>
      <c r="ROG100" s="4"/>
      <c r="ROH100" s="4"/>
      <c r="ROI100" s="4"/>
      <c r="ROJ100" s="4"/>
      <c r="ROK100" s="4"/>
      <c r="ROL100" s="4"/>
      <c r="ROM100" s="4"/>
      <c r="RON100" s="4"/>
      <c r="ROO100" s="4"/>
      <c r="ROP100" s="4"/>
      <c r="ROQ100" s="4"/>
      <c r="ROR100" s="4"/>
      <c r="ROS100" s="4"/>
      <c r="ROT100" s="4"/>
      <c r="ROU100" s="4"/>
      <c r="ROV100" s="4"/>
      <c r="ROW100" s="4"/>
      <c r="ROX100" s="4"/>
      <c r="ROY100" s="4"/>
      <c r="ROZ100" s="4"/>
      <c r="RPA100" s="4"/>
      <c r="RPB100" s="4"/>
      <c r="RPC100" s="4"/>
      <c r="RPD100" s="4"/>
      <c r="RPE100" s="4"/>
      <c r="RPF100" s="4"/>
      <c r="RPG100" s="4"/>
      <c r="RPH100" s="4"/>
      <c r="RPI100" s="4"/>
      <c r="RPJ100" s="4"/>
      <c r="RPK100" s="4"/>
      <c r="RPL100" s="4"/>
      <c r="RPM100" s="4"/>
      <c r="RPN100" s="4"/>
      <c r="RPO100" s="4"/>
      <c r="RPP100" s="4"/>
      <c r="RPQ100" s="4"/>
      <c r="RPR100" s="4"/>
      <c r="RPS100" s="4"/>
      <c r="RPT100" s="4"/>
      <c r="RPU100" s="4"/>
      <c r="RPV100" s="4"/>
      <c r="RPW100" s="4"/>
      <c r="RPX100" s="4"/>
      <c r="RPY100" s="4"/>
      <c r="RPZ100" s="4"/>
      <c r="RQA100" s="4"/>
      <c r="RQB100" s="4"/>
      <c r="RQC100" s="4"/>
      <c r="RQD100" s="4"/>
      <c r="RQE100" s="4"/>
      <c r="RQF100" s="4"/>
      <c r="RQG100" s="4"/>
      <c r="RQH100" s="4"/>
      <c r="RQI100" s="4"/>
      <c r="RQJ100" s="4"/>
      <c r="RQK100" s="4"/>
      <c r="RQL100" s="4"/>
      <c r="RQM100" s="4"/>
      <c r="RQN100" s="4"/>
      <c r="RQO100" s="4"/>
      <c r="RQP100" s="4"/>
      <c r="RQQ100" s="4"/>
      <c r="RQR100" s="4"/>
      <c r="RQS100" s="4"/>
      <c r="RQT100" s="4"/>
      <c r="RQU100" s="4"/>
      <c r="RQV100" s="4"/>
      <c r="RQW100" s="4"/>
      <c r="RQX100" s="4"/>
      <c r="RQY100" s="4"/>
      <c r="RQZ100" s="4"/>
      <c r="RRA100" s="4"/>
      <c r="RRB100" s="4"/>
      <c r="RRC100" s="4"/>
      <c r="RRD100" s="4"/>
      <c r="RRE100" s="4"/>
      <c r="RRF100" s="4"/>
      <c r="RRG100" s="4"/>
      <c r="RRH100" s="4"/>
      <c r="RRI100" s="4"/>
      <c r="RRJ100" s="4"/>
      <c r="RRK100" s="4"/>
      <c r="RRL100" s="4"/>
      <c r="RRM100" s="4"/>
      <c r="RRN100" s="4"/>
      <c r="RRO100" s="4"/>
      <c r="RRP100" s="4"/>
      <c r="RRQ100" s="4"/>
      <c r="RRR100" s="4"/>
      <c r="RRS100" s="4"/>
      <c r="RRT100" s="4"/>
      <c r="RRU100" s="4"/>
      <c r="RRV100" s="4"/>
      <c r="RRW100" s="4"/>
      <c r="RRX100" s="4"/>
      <c r="RRY100" s="4"/>
      <c r="RRZ100" s="4"/>
      <c r="RSA100" s="4"/>
      <c r="RSB100" s="4"/>
      <c r="RSC100" s="4"/>
      <c r="RSD100" s="4"/>
      <c r="RSE100" s="4"/>
      <c r="RSF100" s="4"/>
      <c r="RSG100" s="4"/>
      <c r="RSH100" s="4"/>
      <c r="RSI100" s="4"/>
      <c r="RSJ100" s="4"/>
      <c r="RSK100" s="4"/>
      <c r="RSL100" s="4"/>
      <c r="RSM100" s="4"/>
      <c r="RSN100" s="4"/>
      <c r="RSO100" s="4"/>
      <c r="RSP100" s="4"/>
      <c r="RSQ100" s="4"/>
      <c r="RSR100" s="4"/>
      <c r="RSS100" s="4"/>
      <c r="RST100" s="4"/>
      <c r="RSU100" s="4"/>
      <c r="RSV100" s="4"/>
      <c r="RSW100" s="4"/>
      <c r="RSX100" s="4"/>
      <c r="RSY100" s="4"/>
      <c r="RSZ100" s="4"/>
      <c r="RTA100" s="4"/>
      <c r="RTB100" s="4"/>
      <c r="RTC100" s="4"/>
      <c r="RTD100" s="4"/>
      <c r="RTE100" s="4"/>
      <c r="RTF100" s="4"/>
      <c r="RTG100" s="4"/>
      <c r="RTH100" s="4"/>
      <c r="RTI100" s="4"/>
      <c r="RTJ100" s="4"/>
      <c r="RTK100" s="4"/>
      <c r="RTL100" s="4"/>
      <c r="RTM100" s="4"/>
      <c r="RTN100" s="4"/>
      <c r="RTO100" s="4"/>
      <c r="RTP100" s="4"/>
      <c r="RTQ100" s="4"/>
      <c r="RTR100" s="4"/>
      <c r="RTS100" s="4"/>
      <c r="RTT100" s="4"/>
      <c r="RTU100" s="4"/>
      <c r="RTV100" s="4"/>
      <c r="RTW100" s="4"/>
      <c r="RTX100" s="4"/>
      <c r="RTY100" s="4"/>
      <c r="RTZ100" s="4"/>
      <c r="RUA100" s="4"/>
      <c r="RUB100" s="4"/>
      <c r="RUC100" s="4"/>
      <c r="RUD100" s="4"/>
      <c r="RUE100" s="4"/>
      <c r="RUF100" s="4"/>
      <c r="RUG100" s="4"/>
      <c r="RUH100" s="4"/>
      <c r="RUI100" s="4"/>
      <c r="RUJ100" s="4"/>
      <c r="RUK100" s="4"/>
      <c r="RUL100" s="4"/>
      <c r="RUM100" s="4"/>
      <c r="RUN100" s="4"/>
      <c r="RUO100" s="4"/>
      <c r="RUP100" s="4"/>
      <c r="RUQ100" s="4"/>
      <c r="RUR100" s="4"/>
      <c r="RUS100" s="4"/>
      <c r="RUT100" s="4"/>
      <c r="RUU100" s="4"/>
      <c r="RUV100" s="4"/>
      <c r="RUW100" s="4"/>
      <c r="RUX100" s="4"/>
      <c r="RUY100" s="4"/>
      <c r="RUZ100" s="4"/>
      <c r="RVA100" s="4"/>
      <c r="RVB100" s="4"/>
      <c r="RVC100" s="4"/>
      <c r="RVD100" s="4"/>
      <c r="RVE100" s="4"/>
      <c r="RVF100" s="4"/>
      <c r="RVG100" s="4"/>
      <c r="RVH100" s="4"/>
      <c r="RVI100" s="4"/>
      <c r="RVJ100" s="4"/>
      <c r="RVK100" s="4"/>
      <c r="RVL100" s="4"/>
      <c r="RVM100" s="4"/>
      <c r="RVN100" s="4"/>
      <c r="RVO100" s="4"/>
      <c r="RVP100" s="4"/>
      <c r="RVQ100" s="4"/>
      <c r="RVR100" s="4"/>
      <c r="RVS100" s="4"/>
      <c r="RVT100" s="4"/>
      <c r="RVU100" s="4"/>
      <c r="RVV100" s="4"/>
      <c r="RVW100" s="4"/>
      <c r="RVX100" s="4"/>
      <c r="RVY100" s="4"/>
      <c r="RVZ100" s="4"/>
      <c r="RWA100" s="4"/>
      <c r="RWB100" s="4"/>
      <c r="RWC100" s="4"/>
      <c r="RWD100" s="4"/>
      <c r="RWE100" s="4"/>
      <c r="RWF100" s="4"/>
      <c r="RWG100" s="4"/>
      <c r="RWH100" s="4"/>
      <c r="RWI100" s="4"/>
      <c r="RWJ100" s="4"/>
      <c r="RWK100" s="4"/>
      <c r="RWL100" s="4"/>
      <c r="RWM100" s="4"/>
      <c r="RWN100" s="4"/>
      <c r="RWO100" s="4"/>
      <c r="RWP100" s="4"/>
      <c r="RWQ100" s="4"/>
      <c r="RWR100" s="4"/>
      <c r="RWS100" s="4"/>
      <c r="RWT100" s="4"/>
      <c r="RWU100" s="4"/>
      <c r="RWV100" s="4"/>
      <c r="RWW100" s="4"/>
      <c r="RWX100" s="4"/>
      <c r="RWY100" s="4"/>
      <c r="RWZ100" s="4"/>
      <c r="RXA100" s="4"/>
      <c r="RXB100" s="4"/>
      <c r="RXC100" s="4"/>
      <c r="RXD100" s="4"/>
      <c r="RXE100" s="4"/>
      <c r="RXF100" s="4"/>
      <c r="RXG100" s="4"/>
      <c r="RXH100" s="4"/>
      <c r="RXI100" s="4"/>
      <c r="RXJ100" s="4"/>
      <c r="RXK100" s="4"/>
      <c r="RXL100" s="4"/>
      <c r="RXM100" s="4"/>
      <c r="RXN100" s="4"/>
      <c r="RXO100" s="4"/>
      <c r="RXP100" s="4"/>
      <c r="RXQ100" s="4"/>
      <c r="RXR100" s="4"/>
      <c r="RXS100" s="4"/>
      <c r="RXT100" s="4"/>
      <c r="RXU100" s="4"/>
      <c r="RXV100" s="4"/>
      <c r="RXW100" s="4"/>
      <c r="RXX100" s="4"/>
      <c r="RXY100" s="4"/>
      <c r="RXZ100" s="4"/>
      <c r="RYA100" s="4"/>
      <c r="RYB100" s="4"/>
      <c r="RYC100" s="4"/>
      <c r="RYD100" s="4"/>
      <c r="RYE100" s="4"/>
      <c r="RYF100" s="4"/>
      <c r="RYG100" s="4"/>
      <c r="RYH100" s="4"/>
      <c r="RYI100" s="4"/>
      <c r="RYJ100" s="4"/>
      <c r="RYK100" s="4"/>
      <c r="RYL100" s="4"/>
      <c r="RYM100" s="4"/>
      <c r="RYN100" s="4"/>
      <c r="RYO100" s="4"/>
      <c r="RYP100" s="4"/>
      <c r="RYQ100" s="4"/>
      <c r="RYR100" s="4"/>
      <c r="RYS100" s="4"/>
      <c r="RYT100" s="4"/>
      <c r="RYU100" s="4"/>
      <c r="RYV100" s="4"/>
      <c r="RYW100" s="4"/>
      <c r="RYX100" s="4"/>
      <c r="RYY100" s="4"/>
      <c r="RYZ100" s="4"/>
      <c r="RZA100" s="4"/>
      <c r="RZB100" s="4"/>
      <c r="RZC100" s="4"/>
      <c r="RZD100" s="4"/>
      <c r="RZE100" s="4"/>
      <c r="RZF100" s="4"/>
      <c r="RZG100" s="4"/>
      <c r="RZH100" s="4"/>
      <c r="RZI100" s="4"/>
      <c r="RZJ100" s="4"/>
      <c r="RZK100" s="4"/>
      <c r="RZL100" s="4"/>
      <c r="RZM100" s="4"/>
      <c r="RZN100" s="4"/>
      <c r="RZO100" s="4"/>
      <c r="RZP100" s="4"/>
      <c r="RZQ100" s="4"/>
      <c r="RZR100" s="4"/>
      <c r="RZS100" s="4"/>
      <c r="RZT100" s="4"/>
      <c r="RZU100" s="4"/>
      <c r="RZV100" s="4"/>
      <c r="RZW100" s="4"/>
      <c r="RZX100" s="4"/>
      <c r="RZY100" s="4"/>
      <c r="RZZ100" s="4"/>
      <c r="SAA100" s="4"/>
      <c r="SAB100" s="4"/>
      <c r="SAC100" s="4"/>
      <c r="SAD100" s="4"/>
      <c r="SAE100" s="4"/>
      <c r="SAF100" s="4"/>
      <c r="SAG100" s="4"/>
      <c r="SAH100" s="4"/>
      <c r="SAI100" s="4"/>
      <c r="SAJ100" s="4"/>
      <c r="SAK100" s="4"/>
      <c r="SAL100" s="4"/>
      <c r="SAM100" s="4"/>
      <c r="SAN100" s="4"/>
      <c r="SAO100" s="4"/>
      <c r="SAP100" s="4"/>
      <c r="SAQ100" s="4"/>
      <c r="SAR100" s="4"/>
      <c r="SAS100" s="4"/>
      <c r="SAT100" s="4"/>
      <c r="SAU100" s="4"/>
      <c r="SAV100" s="4"/>
      <c r="SAW100" s="4"/>
      <c r="SAX100" s="4"/>
      <c r="SAY100" s="4"/>
      <c r="SAZ100" s="4"/>
      <c r="SBA100" s="4"/>
      <c r="SBB100" s="4"/>
      <c r="SBC100" s="4"/>
      <c r="SBD100" s="4"/>
      <c r="SBE100" s="4"/>
      <c r="SBF100" s="4"/>
      <c r="SBG100" s="4"/>
      <c r="SBH100" s="4"/>
      <c r="SBI100" s="4"/>
      <c r="SBJ100" s="4"/>
      <c r="SBK100" s="4"/>
      <c r="SBL100" s="4"/>
      <c r="SBM100" s="4"/>
      <c r="SBN100" s="4"/>
      <c r="SBO100" s="4"/>
      <c r="SBP100" s="4"/>
      <c r="SBQ100" s="4"/>
      <c r="SBR100" s="4"/>
      <c r="SBS100" s="4"/>
      <c r="SBT100" s="4"/>
      <c r="SBU100" s="4"/>
      <c r="SBV100" s="4"/>
      <c r="SBW100" s="4"/>
      <c r="SBX100" s="4"/>
      <c r="SBY100" s="4"/>
      <c r="SBZ100" s="4"/>
      <c r="SCA100" s="4"/>
      <c r="SCB100" s="4"/>
      <c r="SCC100" s="4"/>
      <c r="SCD100" s="4"/>
      <c r="SCE100" s="4"/>
      <c r="SCF100" s="4"/>
      <c r="SCG100" s="4"/>
      <c r="SCH100" s="4"/>
      <c r="SCI100" s="4"/>
      <c r="SCJ100" s="4"/>
      <c r="SCK100" s="4"/>
      <c r="SCL100" s="4"/>
      <c r="SCM100" s="4"/>
      <c r="SCN100" s="4"/>
      <c r="SCO100" s="4"/>
      <c r="SCP100" s="4"/>
      <c r="SCQ100" s="4"/>
      <c r="SCR100" s="4"/>
      <c r="SCS100" s="4"/>
      <c r="SCT100" s="4"/>
      <c r="SCU100" s="4"/>
      <c r="SCV100" s="4"/>
      <c r="SCW100" s="4"/>
      <c r="SCX100" s="4"/>
      <c r="SCY100" s="4"/>
      <c r="SCZ100" s="4"/>
      <c r="SDA100" s="4"/>
      <c r="SDB100" s="4"/>
      <c r="SDC100" s="4"/>
      <c r="SDD100" s="4"/>
      <c r="SDE100" s="4"/>
      <c r="SDF100" s="4"/>
      <c r="SDG100" s="4"/>
      <c r="SDH100" s="4"/>
      <c r="SDI100" s="4"/>
      <c r="SDJ100" s="4"/>
      <c r="SDK100" s="4"/>
      <c r="SDL100" s="4"/>
      <c r="SDM100" s="4"/>
      <c r="SDN100" s="4"/>
      <c r="SDO100" s="4"/>
      <c r="SDP100" s="4"/>
      <c r="SDQ100" s="4"/>
      <c r="SDR100" s="4"/>
      <c r="SDS100" s="4"/>
      <c r="SDT100" s="4"/>
      <c r="SDU100" s="4"/>
      <c r="SDV100" s="4"/>
      <c r="SDW100" s="4"/>
      <c r="SDX100" s="4"/>
      <c r="SDY100" s="4"/>
      <c r="SDZ100" s="4"/>
      <c r="SEA100" s="4"/>
      <c r="SEB100" s="4"/>
      <c r="SEC100" s="4"/>
      <c r="SED100" s="4"/>
      <c r="SEE100" s="4"/>
      <c r="SEF100" s="4"/>
      <c r="SEG100" s="4"/>
      <c r="SEH100" s="4"/>
      <c r="SEI100" s="4"/>
      <c r="SEJ100" s="4"/>
      <c r="SEK100" s="4"/>
      <c r="SEL100" s="4"/>
      <c r="SEM100" s="4"/>
      <c r="SEN100" s="4"/>
      <c r="SEO100" s="4"/>
      <c r="SEP100" s="4"/>
      <c r="SEQ100" s="4"/>
      <c r="SER100" s="4"/>
      <c r="SES100" s="4"/>
      <c r="SET100" s="4"/>
      <c r="SEU100" s="4"/>
      <c r="SEV100" s="4"/>
      <c r="SEW100" s="4"/>
      <c r="SEX100" s="4"/>
      <c r="SEY100" s="4"/>
      <c r="SEZ100" s="4"/>
      <c r="SFA100" s="4"/>
      <c r="SFB100" s="4"/>
      <c r="SFC100" s="4"/>
      <c r="SFD100" s="4"/>
      <c r="SFE100" s="4"/>
      <c r="SFF100" s="4"/>
      <c r="SFG100" s="4"/>
      <c r="SFH100" s="4"/>
      <c r="SFI100" s="4"/>
      <c r="SFJ100" s="4"/>
      <c r="SFK100" s="4"/>
      <c r="SFL100" s="4"/>
      <c r="SFM100" s="4"/>
      <c r="SFN100" s="4"/>
      <c r="SFO100" s="4"/>
      <c r="SFP100" s="4"/>
      <c r="SFQ100" s="4"/>
      <c r="SFR100" s="4"/>
      <c r="SFS100" s="4"/>
      <c r="SFT100" s="4"/>
      <c r="SFU100" s="4"/>
      <c r="SFV100" s="4"/>
      <c r="SFW100" s="4"/>
      <c r="SFX100" s="4"/>
      <c r="SFY100" s="4"/>
      <c r="SFZ100" s="4"/>
      <c r="SGA100" s="4"/>
      <c r="SGB100" s="4"/>
      <c r="SGC100" s="4"/>
      <c r="SGD100" s="4"/>
      <c r="SGE100" s="4"/>
      <c r="SGF100" s="4"/>
      <c r="SGG100" s="4"/>
      <c r="SGH100" s="4"/>
      <c r="SGI100" s="4"/>
      <c r="SGJ100" s="4"/>
      <c r="SGK100" s="4"/>
      <c r="SGL100" s="4"/>
      <c r="SGM100" s="4"/>
      <c r="SGN100" s="4"/>
      <c r="SGO100" s="4"/>
      <c r="SGP100" s="4"/>
      <c r="SGQ100" s="4"/>
      <c r="SGR100" s="4"/>
      <c r="SGS100" s="4"/>
      <c r="SGT100" s="4"/>
      <c r="SGU100" s="4"/>
      <c r="SGV100" s="4"/>
      <c r="SGW100" s="4"/>
      <c r="SGX100" s="4"/>
      <c r="SGY100" s="4"/>
      <c r="SGZ100" s="4"/>
      <c r="SHA100" s="4"/>
      <c r="SHB100" s="4"/>
      <c r="SHC100" s="4"/>
      <c r="SHD100" s="4"/>
      <c r="SHE100" s="4"/>
      <c r="SHF100" s="4"/>
      <c r="SHG100" s="4"/>
      <c r="SHH100" s="4"/>
      <c r="SHI100" s="4"/>
      <c r="SHJ100" s="4"/>
      <c r="SHK100" s="4"/>
      <c r="SHL100" s="4"/>
      <c r="SHM100" s="4"/>
      <c r="SHN100" s="4"/>
      <c r="SHO100" s="4"/>
      <c r="SHP100" s="4"/>
      <c r="SHQ100" s="4"/>
      <c r="SHR100" s="4"/>
      <c r="SHS100" s="4"/>
      <c r="SHT100" s="4"/>
      <c r="SHU100" s="4"/>
      <c r="SHV100" s="4"/>
      <c r="SHW100" s="4"/>
      <c r="SHX100" s="4"/>
      <c r="SHY100" s="4"/>
      <c r="SHZ100" s="4"/>
      <c r="SIA100" s="4"/>
      <c r="SIB100" s="4"/>
      <c r="SIC100" s="4"/>
      <c r="SID100" s="4"/>
      <c r="SIE100" s="4"/>
      <c r="SIF100" s="4"/>
      <c r="SIG100" s="4"/>
      <c r="SIH100" s="4"/>
      <c r="SII100" s="4"/>
      <c r="SIJ100" s="4"/>
      <c r="SIK100" s="4"/>
      <c r="SIL100" s="4"/>
      <c r="SIM100" s="4"/>
      <c r="SIN100" s="4"/>
      <c r="SIO100" s="4"/>
      <c r="SIP100" s="4"/>
      <c r="SIQ100" s="4"/>
      <c r="SIR100" s="4"/>
      <c r="SIS100" s="4"/>
      <c r="SIT100" s="4"/>
      <c r="SIU100" s="4"/>
      <c r="SIV100" s="4"/>
      <c r="SIW100" s="4"/>
      <c r="SIX100" s="4"/>
      <c r="SIY100" s="4"/>
      <c r="SIZ100" s="4"/>
      <c r="SJA100" s="4"/>
      <c r="SJB100" s="4"/>
      <c r="SJC100" s="4"/>
      <c r="SJD100" s="4"/>
      <c r="SJE100" s="4"/>
      <c r="SJF100" s="4"/>
      <c r="SJG100" s="4"/>
      <c r="SJH100" s="4"/>
      <c r="SJI100" s="4"/>
      <c r="SJJ100" s="4"/>
      <c r="SJK100" s="4"/>
      <c r="SJL100" s="4"/>
      <c r="SJM100" s="4"/>
      <c r="SJN100" s="4"/>
      <c r="SJO100" s="4"/>
      <c r="SJP100" s="4"/>
      <c r="SJQ100" s="4"/>
      <c r="SJR100" s="4"/>
      <c r="SJS100" s="4"/>
      <c r="SJT100" s="4"/>
      <c r="SJU100" s="4"/>
      <c r="SJV100" s="4"/>
      <c r="SJW100" s="4"/>
      <c r="SJX100" s="4"/>
      <c r="SJY100" s="4"/>
      <c r="SJZ100" s="4"/>
      <c r="SKA100" s="4"/>
      <c r="SKB100" s="4"/>
      <c r="SKC100" s="4"/>
      <c r="SKD100" s="4"/>
      <c r="SKE100" s="4"/>
      <c r="SKF100" s="4"/>
      <c r="SKG100" s="4"/>
      <c r="SKH100" s="4"/>
      <c r="SKI100" s="4"/>
      <c r="SKJ100" s="4"/>
      <c r="SKK100" s="4"/>
      <c r="SKL100" s="4"/>
      <c r="SKM100" s="4"/>
      <c r="SKN100" s="4"/>
      <c r="SKO100" s="4"/>
      <c r="SKP100" s="4"/>
      <c r="SKQ100" s="4"/>
      <c r="SKR100" s="4"/>
      <c r="SKS100" s="4"/>
      <c r="SKT100" s="4"/>
      <c r="SKU100" s="4"/>
      <c r="SKV100" s="4"/>
      <c r="SKW100" s="4"/>
      <c r="SKX100" s="4"/>
      <c r="SKY100" s="4"/>
      <c r="SKZ100" s="4"/>
      <c r="SLA100" s="4"/>
      <c r="SLB100" s="4"/>
      <c r="SLC100" s="4"/>
      <c r="SLD100" s="4"/>
      <c r="SLE100" s="4"/>
      <c r="SLF100" s="4"/>
      <c r="SLG100" s="4"/>
      <c r="SLH100" s="4"/>
      <c r="SLI100" s="4"/>
      <c r="SLJ100" s="4"/>
      <c r="SLK100" s="4"/>
      <c r="SLL100" s="4"/>
      <c r="SLM100" s="4"/>
      <c r="SLN100" s="4"/>
      <c r="SLO100" s="4"/>
      <c r="SLP100" s="4"/>
      <c r="SLQ100" s="4"/>
      <c r="SLR100" s="4"/>
      <c r="SLS100" s="4"/>
      <c r="SLT100" s="4"/>
      <c r="SLU100" s="4"/>
      <c r="SLV100" s="4"/>
      <c r="SLW100" s="4"/>
      <c r="SLX100" s="4"/>
      <c r="SLY100" s="4"/>
      <c r="SLZ100" s="4"/>
      <c r="SMA100" s="4"/>
      <c r="SMB100" s="4"/>
      <c r="SMC100" s="4"/>
      <c r="SMD100" s="4"/>
      <c r="SME100" s="4"/>
      <c r="SMF100" s="4"/>
      <c r="SMG100" s="4"/>
      <c r="SMH100" s="4"/>
      <c r="SMI100" s="4"/>
      <c r="SMJ100" s="4"/>
      <c r="SMK100" s="4"/>
      <c r="SML100" s="4"/>
      <c r="SMM100" s="4"/>
      <c r="SMN100" s="4"/>
      <c r="SMO100" s="4"/>
      <c r="SMP100" s="4"/>
      <c r="SMQ100" s="4"/>
      <c r="SMR100" s="4"/>
      <c r="SMS100" s="4"/>
      <c r="SMT100" s="4"/>
      <c r="SMU100" s="4"/>
      <c r="SMV100" s="4"/>
      <c r="SMW100" s="4"/>
      <c r="SMX100" s="4"/>
      <c r="SMY100" s="4"/>
      <c r="SMZ100" s="4"/>
      <c r="SNA100" s="4"/>
      <c r="SNB100" s="4"/>
      <c r="SNC100" s="4"/>
      <c r="SND100" s="4"/>
      <c r="SNE100" s="4"/>
      <c r="SNF100" s="4"/>
      <c r="SNG100" s="4"/>
      <c r="SNH100" s="4"/>
      <c r="SNI100" s="4"/>
      <c r="SNJ100" s="4"/>
      <c r="SNK100" s="4"/>
      <c r="SNL100" s="4"/>
      <c r="SNM100" s="4"/>
      <c r="SNN100" s="4"/>
      <c r="SNO100" s="4"/>
      <c r="SNP100" s="4"/>
      <c r="SNQ100" s="4"/>
      <c r="SNR100" s="4"/>
      <c r="SNS100" s="4"/>
      <c r="SNT100" s="4"/>
      <c r="SNU100" s="4"/>
      <c r="SNV100" s="4"/>
      <c r="SNW100" s="4"/>
      <c r="SNX100" s="4"/>
      <c r="SNY100" s="4"/>
      <c r="SNZ100" s="4"/>
      <c r="SOA100" s="4"/>
      <c r="SOB100" s="4"/>
      <c r="SOC100" s="4"/>
      <c r="SOD100" s="4"/>
      <c r="SOE100" s="4"/>
      <c r="SOF100" s="4"/>
      <c r="SOG100" s="4"/>
      <c r="SOH100" s="4"/>
      <c r="SOI100" s="4"/>
      <c r="SOJ100" s="4"/>
      <c r="SOK100" s="4"/>
      <c r="SOL100" s="4"/>
      <c r="SOM100" s="4"/>
      <c r="SON100" s="4"/>
      <c r="SOO100" s="4"/>
      <c r="SOP100" s="4"/>
      <c r="SOQ100" s="4"/>
      <c r="SOR100" s="4"/>
      <c r="SOS100" s="4"/>
      <c r="SOT100" s="4"/>
      <c r="SOU100" s="4"/>
      <c r="SOV100" s="4"/>
      <c r="SOW100" s="4"/>
      <c r="SOX100" s="4"/>
      <c r="SOY100" s="4"/>
      <c r="SOZ100" s="4"/>
      <c r="SPA100" s="4"/>
      <c r="SPB100" s="4"/>
      <c r="SPC100" s="4"/>
      <c r="SPD100" s="4"/>
      <c r="SPE100" s="4"/>
      <c r="SPF100" s="4"/>
      <c r="SPG100" s="4"/>
      <c r="SPH100" s="4"/>
      <c r="SPI100" s="4"/>
      <c r="SPJ100" s="4"/>
      <c r="SPK100" s="4"/>
      <c r="SPL100" s="4"/>
      <c r="SPM100" s="4"/>
      <c r="SPN100" s="4"/>
      <c r="SPO100" s="4"/>
      <c r="SPP100" s="4"/>
      <c r="SPQ100" s="4"/>
      <c r="SPR100" s="4"/>
      <c r="SPS100" s="4"/>
      <c r="SPT100" s="4"/>
      <c r="SPU100" s="4"/>
      <c r="SPV100" s="4"/>
      <c r="SPW100" s="4"/>
      <c r="SPX100" s="4"/>
      <c r="SPY100" s="4"/>
      <c r="SPZ100" s="4"/>
      <c r="SQA100" s="4"/>
      <c r="SQB100" s="4"/>
      <c r="SQC100" s="4"/>
      <c r="SQD100" s="4"/>
      <c r="SQE100" s="4"/>
      <c r="SQF100" s="4"/>
      <c r="SQG100" s="4"/>
      <c r="SQH100" s="4"/>
      <c r="SQI100" s="4"/>
      <c r="SQJ100" s="4"/>
      <c r="SQK100" s="4"/>
      <c r="SQL100" s="4"/>
      <c r="SQM100" s="4"/>
      <c r="SQN100" s="4"/>
      <c r="SQO100" s="4"/>
      <c r="SQP100" s="4"/>
      <c r="SQQ100" s="4"/>
      <c r="SQR100" s="4"/>
      <c r="SQS100" s="4"/>
      <c r="SQT100" s="4"/>
      <c r="SQU100" s="4"/>
      <c r="SQV100" s="4"/>
      <c r="SQW100" s="4"/>
      <c r="SQX100" s="4"/>
      <c r="SQY100" s="4"/>
      <c r="SQZ100" s="4"/>
      <c r="SRA100" s="4"/>
      <c r="SRB100" s="4"/>
      <c r="SRC100" s="4"/>
      <c r="SRD100" s="4"/>
      <c r="SRE100" s="4"/>
      <c r="SRF100" s="4"/>
      <c r="SRG100" s="4"/>
      <c r="SRH100" s="4"/>
      <c r="SRI100" s="4"/>
      <c r="SRJ100" s="4"/>
      <c r="SRK100" s="4"/>
      <c r="SRL100" s="4"/>
      <c r="SRM100" s="4"/>
      <c r="SRN100" s="4"/>
      <c r="SRO100" s="4"/>
      <c r="SRP100" s="4"/>
      <c r="SRQ100" s="4"/>
      <c r="SRR100" s="4"/>
      <c r="SRS100" s="4"/>
      <c r="SRT100" s="4"/>
      <c r="SRU100" s="4"/>
      <c r="SRV100" s="4"/>
      <c r="SRW100" s="4"/>
      <c r="SRX100" s="4"/>
      <c r="SRY100" s="4"/>
      <c r="SRZ100" s="4"/>
      <c r="SSA100" s="4"/>
      <c r="SSB100" s="4"/>
      <c r="SSC100" s="4"/>
      <c r="SSD100" s="4"/>
      <c r="SSE100" s="4"/>
      <c r="SSF100" s="4"/>
      <c r="SSG100" s="4"/>
      <c r="SSH100" s="4"/>
      <c r="SSI100" s="4"/>
      <c r="SSJ100" s="4"/>
      <c r="SSK100" s="4"/>
      <c r="SSL100" s="4"/>
      <c r="SSM100" s="4"/>
      <c r="SSN100" s="4"/>
      <c r="SSO100" s="4"/>
      <c r="SSP100" s="4"/>
      <c r="SSQ100" s="4"/>
      <c r="SSR100" s="4"/>
      <c r="SSS100" s="4"/>
      <c r="SST100" s="4"/>
      <c r="SSU100" s="4"/>
      <c r="SSV100" s="4"/>
      <c r="SSW100" s="4"/>
      <c r="SSX100" s="4"/>
      <c r="SSY100" s="4"/>
      <c r="SSZ100" s="4"/>
      <c r="STA100" s="4"/>
      <c r="STB100" s="4"/>
      <c r="STC100" s="4"/>
      <c r="STD100" s="4"/>
      <c r="STE100" s="4"/>
      <c r="STF100" s="4"/>
      <c r="STG100" s="4"/>
      <c r="STH100" s="4"/>
      <c r="STI100" s="4"/>
      <c r="STJ100" s="4"/>
      <c r="STK100" s="4"/>
      <c r="STL100" s="4"/>
      <c r="STM100" s="4"/>
      <c r="STN100" s="4"/>
      <c r="STO100" s="4"/>
      <c r="STP100" s="4"/>
      <c r="STQ100" s="4"/>
      <c r="STR100" s="4"/>
      <c r="STS100" s="4"/>
      <c r="STT100" s="4"/>
      <c r="STU100" s="4"/>
      <c r="STV100" s="4"/>
      <c r="STW100" s="4"/>
      <c r="STX100" s="4"/>
      <c r="STY100" s="4"/>
      <c r="STZ100" s="4"/>
      <c r="SUA100" s="4"/>
      <c r="SUB100" s="4"/>
      <c r="SUC100" s="4"/>
      <c r="SUD100" s="4"/>
      <c r="SUE100" s="4"/>
      <c r="SUF100" s="4"/>
      <c r="SUG100" s="4"/>
      <c r="SUH100" s="4"/>
      <c r="SUI100" s="4"/>
      <c r="SUJ100" s="4"/>
      <c r="SUK100" s="4"/>
      <c r="SUL100" s="4"/>
      <c r="SUM100" s="4"/>
      <c r="SUN100" s="4"/>
      <c r="SUO100" s="4"/>
      <c r="SUP100" s="4"/>
      <c r="SUQ100" s="4"/>
      <c r="SUR100" s="4"/>
      <c r="SUS100" s="4"/>
      <c r="SUT100" s="4"/>
      <c r="SUU100" s="4"/>
      <c r="SUV100" s="4"/>
      <c r="SUW100" s="4"/>
      <c r="SUX100" s="4"/>
      <c r="SUY100" s="4"/>
      <c r="SUZ100" s="4"/>
      <c r="SVA100" s="4"/>
      <c r="SVB100" s="4"/>
      <c r="SVC100" s="4"/>
      <c r="SVD100" s="4"/>
      <c r="SVE100" s="4"/>
      <c r="SVF100" s="4"/>
      <c r="SVG100" s="4"/>
      <c r="SVH100" s="4"/>
      <c r="SVI100" s="4"/>
      <c r="SVJ100" s="4"/>
      <c r="SVK100" s="4"/>
      <c r="SVL100" s="4"/>
      <c r="SVM100" s="4"/>
      <c r="SVN100" s="4"/>
      <c r="SVO100" s="4"/>
      <c r="SVP100" s="4"/>
      <c r="SVQ100" s="4"/>
      <c r="SVR100" s="4"/>
      <c r="SVS100" s="4"/>
      <c r="SVT100" s="4"/>
      <c r="SVU100" s="4"/>
      <c r="SVV100" s="4"/>
      <c r="SVW100" s="4"/>
      <c r="SVX100" s="4"/>
      <c r="SVY100" s="4"/>
      <c r="SVZ100" s="4"/>
      <c r="SWA100" s="4"/>
      <c r="SWB100" s="4"/>
      <c r="SWC100" s="4"/>
      <c r="SWD100" s="4"/>
      <c r="SWE100" s="4"/>
      <c r="SWF100" s="4"/>
      <c r="SWG100" s="4"/>
      <c r="SWH100" s="4"/>
      <c r="SWI100" s="4"/>
      <c r="SWJ100" s="4"/>
      <c r="SWK100" s="4"/>
      <c r="SWL100" s="4"/>
      <c r="SWM100" s="4"/>
      <c r="SWN100" s="4"/>
      <c r="SWO100" s="4"/>
      <c r="SWP100" s="4"/>
      <c r="SWQ100" s="4"/>
      <c r="SWR100" s="4"/>
      <c r="SWS100" s="4"/>
      <c r="SWT100" s="4"/>
      <c r="SWU100" s="4"/>
      <c r="SWV100" s="4"/>
      <c r="SWW100" s="4"/>
      <c r="SWX100" s="4"/>
      <c r="SWY100" s="4"/>
      <c r="SWZ100" s="4"/>
      <c r="SXA100" s="4"/>
      <c r="SXB100" s="4"/>
      <c r="SXC100" s="4"/>
      <c r="SXD100" s="4"/>
      <c r="SXE100" s="4"/>
      <c r="SXF100" s="4"/>
      <c r="SXG100" s="4"/>
      <c r="SXH100" s="4"/>
      <c r="SXI100" s="4"/>
      <c r="SXJ100" s="4"/>
      <c r="SXK100" s="4"/>
      <c r="SXL100" s="4"/>
      <c r="SXM100" s="4"/>
      <c r="SXN100" s="4"/>
      <c r="SXO100" s="4"/>
      <c r="SXP100" s="4"/>
      <c r="SXQ100" s="4"/>
      <c r="SXR100" s="4"/>
      <c r="SXS100" s="4"/>
      <c r="SXT100" s="4"/>
      <c r="SXU100" s="4"/>
      <c r="SXV100" s="4"/>
      <c r="SXW100" s="4"/>
      <c r="SXX100" s="4"/>
      <c r="SXY100" s="4"/>
      <c r="SXZ100" s="4"/>
      <c r="SYA100" s="4"/>
      <c r="SYB100" s="4"/>
      <c r="SYC100" s="4"/>
      <c r="SYD100" s="4"/>
      <c r="SYE100" s="4"/>
      <c r="SYF100" s="4"/>
      <c r="SYG100" s="4"/>
      <c r="SYH100" s="4"/>
      <c r="SYI100" s="4"/>
      <c r="SYJ100" s="4"/>
      <c r="SYK100" s="4"/>
      <c r="SYL100" s="4"/>
      <c r="SYM100" s="4"/>
      <c r="SYN100" s="4"/>
      <c r="SYO100" s="4"/>
      <c r="SYP100" s="4"/>
      <c r="SYQ100" s="4"/>
      <c r="SYR100" s="4"/>
      <c r="SYS100" s="4"/>
      <c r="SYT100" s="4"/>
      <c r="SYU100" s="4"/>
      <c r="SYV100" s="4"/>
      <c r="SYW100" s="4"/>
      <c r="SYX100" s="4"/>
      <c r="SYY100" s="4"/>
      <c r="SYZ100" s="4"/>
      <c r="SZA100" s="4"/>
      <c r="SZB100" s="4"/>
      <c r="SZC100" s="4"/>
      <c r="SZD100" s="4"/>
      <c r="SZE100" s="4"/>
      <c r="SZF100" s="4"/>
      <c r="SZG100" s="4"/>
      <c r="SZH100" s="4"/>
      <c r="SZI100" s="4"/>
      <c r="SZJ100" s="4"/>
      <c r="SZK100" s="4"/>
      <c r="SZL100" s="4"/>
      <c r="SZM100" s="4"/>
      <c r="SZN100" s="4"/>
      <c r="SZO100" s="4"/>
      <c r="SZP100" s="4"/>
      <c r="SZQ100" s="4"/>
      <c r="SZR100" s="4"/>
      <c r="SZS100" s="4"/>
      <c r="SZT100" s="4"/>
      <c r="SZU100" s="4"/>
      <c r="SZV100" s="4"/>
      <c r="SZW100" s="4"/>
      <c r="SZX100" s="4"/>
      <c r="SZY100" s="4"/>
      <c r="SZZ100" s="4"/>
      <c r="TAA100" s="4"/>
      <c r="TAB100" s="4"/>
      <c r="TAC100" s="4"/>
      <c r="TAD100" s="4"/>
      <c r="TAE100" s="4"/>
      <c r="TAF100" s="4"/>
      <c r="TAG100" s="4"/>
      <c r="TAH100" s="4"/>
      <c r="TAI100" s="4"/>
      <c r="TAJ100" s="4"/>
      <c r="TAK100" s="4"/>
      <c r="TAL100" s="4"/>
      <c r="TAM100" s="4"/>
      <c r="TAN100" s="4"/>
      <c r="TAO100" s="4"/>
      <c r="TAP100" s="4"/>
      <c r="TAQ100" s="4"/>
      <c r="TAR100" s="4"/>
      <c r="TAS100" s="4"/>
      <c r="TAT100" s="4"/>
      <c r="TAU100" s="4"/>
      <c r="TAV100" s="4"/>
      <c r="TAW100" s="4"/>
      <c r="TAX100" s="4"/>
      <c r="TAY100" s="4"/>
      <c r="TAZ100" s="4"/>
      <c r="TBA100" s="4"/>
      <c r="TBB100" s="4"/>
      <c r="TBC100" s="4"/>
      <c r="TBD100" s="4"/>
      <c r="TBE100" s="4"/>
      <c r="TBF100" s="4"/>
      <c r="TBG100" s="4"/>
      <c r="TBH100" s="4"/>
      <c r="TBI100" s="4"/>
      <c r="TBJ100" s="4"/>
      <c r="TBK100" s="4"/>
      <c r="TBL100" s="4"/>
      <c r="TBM100" s="4"/>
      <c r="TBN100" s="4"/>
      <c r="TBO100" s="4"/>
      <c r="TBP100" s="4"/>
      <c r="TBQ100" s="4"/>
      <c r="TBR100" s="4"/>
      <c r="TBS100" s="4"/>
      <c r="TBT100" s="4"/>
      <c r="TBU100" s="4"/>
      <c r="TBV100" s="4"/>
      <c r="TBW100" s="4"/>
      <c r="TBX100" s="4"/>
      <c r="TBY100" s="4"/>
      <c r="TBZ100" s="4"/>
      <c r="TCA100" s="4"/>
      <c r="TCB100" s="4"/>
      <c r="TCC100" s="4"/>
      <c r="TCD100" s="4"/>
      <c r="TCE100" s="4"/>
      <c r="TCF100" s="4"/>
      <c r="TCG100" s="4"/>
      <c r="TCH100" s="4"/>
      <c r="TCI100" s="4"/>
      <c r="TCJ100" s="4"/>
      <c r="TCK100" s="4"/>
      <c r="TCL100" s="4"/>
      <c r="TCM100" s="4"/>
      <c r="TCN100" s="4"/>
      <c r="TCO100" s="4"/>
      <c r="TCP100" s="4"/>
      <c r="TCQ100" s="4"/>
      <c r="TCR100" s="4"/>
      <c r="TCS100" s="4"/>
      <c r="TCT100" s="4"/>
      <c r="TCU100" s="4"/>
      <c r="TCV100" s="4"/>
      <c r="TCW100" s="4"/>
      <c r="TCX100" s="4"/>
      <c r="TCY100" s="4"/>
      <c r="TCZ100" s="4"/>
      <c r="TDA100" s="4"/>
      <c r="TDB100" s="4"/>
      <c r="TDC100" s="4"/>
      <c r="TDD100" s="4"/>
      <c r="TDE100" s="4"/>
      <c r="TDF100" s="4"/>
      <c r="TDG100" s="4"/>
      <c r="TDH100" s="4"/>
      <c r="TDI100" s="4"/>
      <c r="TDJ100" s="4"/>
      <c r="TDK100" s="4"/>
      <c r="TDL100" s="4"/>
      <c r="TDM100" s="4"/>
      <c r="TDN100" s="4"/>
      <c r="TDO100" s="4"/>
      <c r="TDP100" s="4"/>
      <c r="TDQ100" s="4"/>
      <c r="TDR100" s="4"/>
      <c r="TDS100" s="4"/>
      <c r="TDT100" s="4"/>
      <c r="TDU100" s="4"/>
      <c r="TDV100" s="4"/>
      <c r="TDW100" s="4"/>
      <c r="TDX100" s="4"/>
      <c r="TDY100" s="4"/>
      <c r="TDZ100" s="4"/>
      <c r="TEA100" s="4"/>
      <c r="TEB100" s="4"/>
      <c r="TEC100" s="4"/>
      <c r="TED100" s="4"/>
      <c r="TEE100" s="4"/>
      <c r="TEF100" s="4"/>
      <c r="TEG100" s="4"/>
      <c r="TEH100" s="4"/>
      <c r="TEI100" s="4"/>
      <c r="TEJ100" s="4"/>
      <c r="TEK100" s="4"/>
      <c r="TEL100" s="4"/>
      <c r="TEM100" s="4"/>
      <c r="TEN100" s="4"/>
      <c r="TEO100" s="4"/>
      <c r="TEP100" s="4"/>
      <c r="TEQ100" s="4"/>
      <c r="TER100" s="4"/>
      <c r="TES100" s="4"/>
      <c r="TET100" s="4"/>
      <c r="TEU100" s="4"/>
      <c r="TEV100" s="4"/>
      <c r="TEW100" s="4"/>
      <c r="TEX100" s="4"/>
      <c r="TEY100" s="4"/>
      <c r="TEZ100" s="4"/>
      <c r="TFA100" s="4"/>
      <c r="TFB100" s="4"/>
      <c r="TFC100" s="4"/>
      <c r="TFD100" s="4"/>
      <c r="TFE100" s="4"/>
      <c r="TFF100" s="4"/>
      <c r="TFG100" s="4"/>
      <c r="TFH100" s="4"/>
      <c r="TFI100" s="4"/>
      <c r="TFJ100" s="4"/>
      <c r="TFK100" s="4"/>
      <c r="TFL100" s="4"/>
      <c r="TFM100" s="4"/>
      <c r="TFN100" s="4"/>
      <c r="TFO100" s="4"/>
      <c r="TFP100" s="4"/>
      <c r="TFQ100" s="4"/>
      <c r="TFR100" s="4"/>
      <c r="TFS100" s="4"/>
      <c r="TFT100" s="4"/>
      <c r="TFU100" s="4"/>
      <c r="TFV100" s="4"/>
      <c r="TFW100" s="4"/>
      <c r="TFX100" s="4"/>
      <c r="TFY100" s="4"/>
      <c r="TFZ100" s="4"/>
      <c r="TGA100" s="4"/>
      <c r="TGB100" s="4"/>
      <c r="TGC100" s="4"/>
      <c r="TGD100" s="4"/>
      <c r="TGE100" s="4"/>
      <c r="TGF100" s="4"/>
      <c r="TGG100" s="4"/>
      <c r="TGH100" s="4"/>
      <c r="TGI100" s="4"/>
      <c r="TGJ100" s="4"/>
      <c r="TGK100" s="4"/>
      <c r="TGL100" s="4"/>
      <c r="TGM100" s="4"/>
      <c r="TGN100" s="4"/>
      <c r="TGO100" s="4"/>
      <c r="TGP100" s="4"/>
      <c r="TGQ100" s="4"/>
      <c r="TGR100" s="4"/>
      <c r="TGS100" s="4"/>
      <c r="TGT100" s="4"/>
      <c r="TGU100" s="4"/>
      <c r="TGV100" s="4"/>
      <c r="TGW100" s="4"/>
      <c r="TGX100" s="4"/>
      <c r="TGY100" s="4"/>
      <c r="TGZ100" s="4"/>
      <c r="THA100" s="4"/>
      <c r="THB100" s="4"/>
      <c r="THC100" s="4"/>
      <c r="THD100" s="4"/>
      <c r="THE100" s="4"/>
      <c r="THF100" s="4"/>
      <c r="THG100" s="4"/>
      <c r="THH100" s="4"/>
      <c r="THI100" s="4"/>
      <c r="THJ100" s="4"/>
      <c r="THK100" s="4"/>
      <c r="THL100" s="4"/>
      <c r="THM100" s="4"/>
      <c r="THN100" s="4"/>
      <c r="THO100" s="4"/>
      <c r="THP100" s="4"/>
      <c r="THQ100" s="4"/>
      <c r="THR100" s="4"/>
      <c r="THS100" s="4"/>
      <c r="THT100" s="4"/>
      <c r="THU100" s="4"/>
      <c r="THV100" s="4"/>
      <c r="THW100" s="4"/>
      <c r="THX100" s="4"/>
      <c r="THY100" s="4"/>
      <c r="THZ100" s="4"/>
      <c r="TIA100" s="4"/>
      <c r="TIB100" s="4"/>
      <c r="TIC100" s="4"/>
      <c r="TID100" s="4"/>
      <c r="TIE100" s="4"/>
      <c r="TIF100" s="4"/>
      <c r="TIG100" s="4"/>
      <c r="TIH100" s="4"/>
      <c r="TII100" s="4"/>
      <c r="TIJ100" s="4"/>
      <c r="TIK100" s="4"/>
      <c r="TIL100" s="4"/>
      <c r="TIM100" s="4"/>
      <c r="TIN100" s="4"/>
      <c r="TIO100" s="4"/>
      <c r="TIP100" s="4"/>
      <c r="TIQ100" s="4"/>
      <c r="TIR100" s="4"/>
      <c r="TIS100" s="4"/>
      <c r="TIT100" s="4"/>
      <c r="TIU100" s="4"/>
      <c r="TIV100" s="4"/>
      <c r="TIW100" s="4"/>
      <c r="TIX100" s="4"/>
      <c r="TIY100" s="4"/>
      <c r="TIZ100" s="4"/>
      <c r="TJA100" s="4"/>
      <c r="TJB100" s="4"/>
      <c r="TJC100" s="4"/>
      <c r="TJD100" s="4"/>
      <c r="TJE100" s="4"/>
      <c r="TJF100" s="4"/>
      <c r="TJG100" s="4"/>
      <c r="TJH100" s="4"/>
      <c r="TJI100" s="4"/>
      <c r="TJJ100" s="4"/>
      <c r="TJK100" s="4"/>
      <c r="TJL100" s="4"/>
      <c r="TJM100" s="4"/>
      <c r="TJN100" s="4"/>
      <c r="TJO100" s="4"/>
      <c r="TJP100" s="4"/>
      <c r="TJQ100" s="4"/>
      <c r="TJR100" s="4"/>
      <c r="TJS100" s="4"/>
      <c r="TJT100" s="4"/>
      <c r="TJU100" s="4"/>
      <c r="TJV100" s="4"/>
      <c r="TJW100" s="4"/>
      <c r="TJX100" s="4"/>
      <c r="TJY100" s="4"/>
      <c r="TJZ100" s="4"/>
      <c r="TKA100" s="4"/>
      <c r="TKB100" s="4"/>
      <c r="TKC100" s="4"/>
      <c r="TKD100" s="4"/>
      <c r="TKE100" s="4"/>
      <c r="TKF100" s="4"/>
      <c r="TKG100" s="4"/>
      <c r="TKH100" s="4"/>
      <c r="TKI100" s="4"/>
      <c r="TKJ100" s="4"/>
      <c r="TKK100" s="4"/>
      <c r="TKL100" s="4"/>
      <c r="TKM100" s="4"/>
      <c r="TKN100" s="4"/>
      <c r="TKO100" s="4"/>
      <c r="TKP100" s="4"/>
      <c r="TKQ100" s="4"/>
      <c r="TKR100" s="4"/>
      <c r="TKS100" s="4"/>
      <c r="TKT100" s="4"/>
      <c r="TKU100" s="4"/>
      <c r="TKV100" s="4"/>
      <c r="TKW100" s="4"/>
      <c r="TKX100" s="4"/>
      <c r="TKY100" s="4"/>
      <c r="TKZ100" s="4"/>
      <c r="TLA100" s="4"/>
      <c r="TLB100" s="4"/>
      <c r="TLC100" s="4"/>
      <c r="TLD100" s="4"/>
      <c r="TLE100" s="4"/>
      <c r="TLF100" s="4"/>
      <c r="TLG100" s="4"/>
      <c r="TLH100" s="4"/>
      <c r="TLI100" s="4"/>
      <c r="TLJ100" s="4"/>
      <c r="TLK100" s="4"/>
      <c r="TLL100" s="4"/>
      <c r="TLM100" s="4"/>
      <c r="TLN100" s="4"/>
      <c r="TLO100" s="4"/>
      <c r="TLP100" s="4"/>
      <c r="TLQ100" s="4"/>
      <c r="TLR100" s="4"/>
      <c r="TLS100" s="4"/>
      <c r="TLT100" s="4"/>
      <c r="TLU100" s="4"/>
      <c r="TLV100" s="4"/>
      <c r="TLW100" s="4"/>
      <c r="TLX100" s="4"/>
      <c r="TLY100" s="4"/>
      <c r="TLZ100" s="4"/>
      <c r="TMA100" s="4"/>
      <c r="TMB100" s="4"/>
      <c r="TMC100" s="4"/>
      <c r="TMD100" s="4"/>
      <c r="TME100" s="4"/>
      <c r="TMF100" s="4"/>
      <c r="TMG100" s="4"/>
      <c r="TMH100" s="4"/>
      <c r="TMI100" s="4"/>
      <c r="TMJ100" s="4"/>
      <c r="TMK100" s="4"/>
      <c r="TML100" s="4"/>
      <c r="TMM100" s="4"/>
      <c r="TMN100" s="4"/>
      <c r="TMO100" s="4"/>
      <c r="TMP100" s="4"/>
      <c r="TMQ100" s="4"/>
      <c r="TMR100" s="4"/>
      <c r="TMS100" s="4"/>
      <c r="TMT100" s="4"/>
      <c r="TMU100" s="4"/>
      <c r="TMV100" s="4"/>
      <c r="TMW100" s="4"/>
      <c r="TMX100" s="4"/>
      <c r="TMY100" s="4"/>
      <c r="TMZ100" s="4"/>
      <c r="TNA100" s="4"/>
      <c r="TNB100" s="4"/>
      <c r="TNC100" s="4"/>
      <c r="TND100" s="4"/>
      <c r="TNE100" s="4"/>
      <c r="TNF100" s="4"/>
      <c r="TNG100" s="4"/>
      <c r="TNH100" s="4"/>
      <c r="TNI100" s="4"/>
      <c r="TNJ100" s="4"/>
      <c r="TNK100" s="4"/>
      <c r="TNL100" s="4"/>
      <c r="TNM100" s="4"/>
      <c r="TNN100" s="4"/>
      <c r="TNO100" s="4"/>
      <c r="TNP100" s="4"/>
      <c r="TNQ100" s="4"/>
      <c r="TNR100" s="4"/>
      <c r="TNS100" s="4"/>
      <c r="TNT100" s="4"/>
      <c r="TNU100" s="4"/>
      <c r="TNV100" s="4"/>
      <c r="TNW100" s="4"/>
      <c r="TNX100" s="4"/>
      <c r="TNY100" s="4"/>
      <c r="TNZ100" s="4"/>
      <c r="TOA100" s="4"/>
      <c r="TOB100" s="4"/>
      <c r="TOC100" s="4"/>
      <c r="TOD100" s="4"/>
      <c r="TOE100" s="4"/>
      <c r="TOF100" s="4"/>
      <c r="TOG100" s="4"/>
      <c r="TOH100" s="4"/>
      <c r="TOI100" s="4"/>
      <c r="TOJ100" s="4"/>
      <c r="TOK100" s="4"/>
      <c r="TOL100" s="4"/>
      <c r="TOM100" s="4"/>
      <c r="TON100" s="4"/>
      <c r="TOO100" s="4"/>
      <c r="TOP100" s="4"/>
      <c r="TOQ100" s="4"/>
      <c r="TOR100" s="4"/>
      <c r="TOS100" s="4"/>
      <c r="TOT100" s="4"/>
      <c r="TOU100" s="4"/>
      <c r="TOV100" s="4"/>
      <c r="TOW100" s="4"/>
      <c r="TOX100" s="4"/>
      <c r="TOY100" s="4"/>
      <c r="TOZ100" s="4"/>
      <c r="TPA100" s="4"/>
      <c r="TPB100" s="4"/>
      <c r="TPC100" s="4"/>
      <c r="TPD100" s="4"/>
      <c r="TPE100" s="4"/>
      <c r="TPF100" s="4"/>
      <c r="TPG100" s="4"/>
      <c r="TPH100" s="4"/>
      <c r="TPI100" s="4"/>
      <c r="TPJ100" s="4"/>
      <c r="TPK100" s="4"/>
      <c r="TPL100" s="4"/>
      <c r="TPM100" s="4"/>
      <c r="TPN100" s="4"/>
      <c r="TPO100" s="4"/>
      <c r="TPP100" s="4"/>
      <c r="TPQ100" s="4"/>
      <c r="TPR100" s="4"/>
      <c r="TPS100" s="4"/>
      <c r="TPT100" s="4"/>
      <c r="TPU100" s="4"/>
      <c r="TPV100" s="4"/>
      <c r="TPW100" s="4"/>
      <c r="TPX100" s="4"/>
      <c r="TPY100" s="4"/>
      <c r="TPZ100" s="4"/>
      <c r="TQA100" s="4"/>
      <c r="TQB100" s="4"/>
      <c r="TQC100" s="4"/>
      <c r="TQD100" s="4"/>
      <c r="TQE100" s="4"/>
      <c r="TQF100" s="4"/>
      <c r="TQG100" s="4"/>
      <c r="TQH100" s="4"/>
      <c r="TQI100" s="4"/>
      <c r="TQJ100" s="4"/>
      <c r="TQK100" s="4"/>
      <c r="TQL100" s="4"/>
      <c r="TQM100" s="4"/>
      <c r="TQN100" s="4"/>
      <c r="TQO100" s="4"/>
      <c r="TQP100" s="4"/>
      <c r="TQQ100" s="4"/>
      <c r="TQR100" s="4"/>
      <c r="TQS100" s="4"/>
      <c r="TQT100" s="4"/>
      <c r="TQU100" s="4"/>
      <c r="TQV100" s="4"/>
      <c r="TQW100" s="4"/>
      <c r="TQX100" s="4"/>
      <c r="TQY100" s="4"/>
      <c r="TQZ100" s="4"/>
      <c r="TRA100" s="4"/>
      <c r="TRB100" s="4"/>
      <c r="TRC100" s="4"/>
      <c r="TRD100" s="4"/>
      <c r="TRE100" s="4"/>
      <c r="TRF100" s="4"/>
      <c r="TRG100" s="4"/>
      <c r="TRH100" s="4"/>
      <c r="TRI100" s="4"/>
      <c r="TRJ100" s="4"/>
      <c r="TRK100" s="4"/>
      <c r="TRL100" s="4"/>
      <c r="TRM100" s="4"/>
      <c r="TRN100" s="4"/>
      <c r="TRO100" s="4"/>
      <c r="TRP100" s="4"/>
      <c r="TRQ100" s="4"/>
      <c r="TRR100" s="4"/>
      <c r="TRS100" s="4"/>
      <c r="TRT100" s="4"/>
      <c r="TRU100" s="4"/>
      <c r="TRV100" s="4"/>
      <c r="TRW100" s="4"/>
      <c r="TRX100" s="4"/>
      <c r="TRY100" s="4"/>
      <c r="TRZ100" s="4"/>
      <c r="TSA100" s="4"/>
      <c r="TSB100" s="4"/>
      <c r="TSC100" s="4"/>
      <c r="TSD100" s="4"/>
      <c r="TSE100" s="4"/>
      <c r="TSF100" s="4"/>
      <c r="TSG100" s="4"/>
      <c r="TSH100" s="4"/>
      <c r="TSI100" s="4"/>
      <c r="TSJ100" s="4"/>
      <c r="TSK100" s="4"/>
      <c r="TSL100" s="4"/>
      <c r="TSM100" s="4"/>
      <c r="TSN100" s="4"/>
      <c r="TSO100" s="4"/>
      <c r="TSP100" s="4"/>
      <c r="TSQ100" s="4"/>
      <c r="TSR100" s="4"/>
      <c r="TSS100" s="4"/>
      <c r="TST100" s="4"/>
      <c r="TSU100" s="4"/>
      <c r="TSV100" s="4"/>
      <c r="TSW100" s="4"/>
      <c r="TSX100" s="4"/>
      <c r="TSY100" s="4"/>
      <c r="TSZ100" s="4"/>
      <c r="TTA100" s="4"/>
      <c r="TTB100" s="4"/>
      <c r="TTC100" s="4"/>
      <c r="TTD100" s="4"/>
      <c r="TTE100" s="4"/>
      <c r="TTF100" s="4"/>
      <c r="TTG100" s="4"/>
      <c r="TTH100" s="4"/>
      <c r="TTI100" s="4"/>
      <c r="TTJ100" s="4"/>
      <c r="TTK100" s="4"/>
      <c r="TTL100" s="4"/>
      <c r="TTM100" s="4"/>
      <c r="TTN100" s="4"/>
      <c r="TTO100" s="4"/>
      <c r="TTP100" s="4"/>
      <c r="TTQ100" s="4"/>
      <c r="TTR100" s="4"/>
      <c r="TTS100" s="4"/>
      <c r="TTT100" s="4"/>
      <c r="TTU100" s="4"/>
      <c r="TTV100" s="4"/>
      <c r="TTW100" s="4"/>
      <c r="TTX100" s="4"/>
      <c r="TTY100" s="4"/>
      <c r="TTZ100" s="4"/>
      <c r="TUA100" s="4"/>
      <c r="TUB100" s="4"/>
      <c r="TUC100" s="4"/>
      <c r="TUD100" s="4"/>
      <c r="TUE100" s="4"/>
      <c r="TUF100" s="4"/>
      <c r="TUG100" s="4"/>
      <c r="TUH100" s="4"/>
      <c r="TUI100" s="4"/>
      <c r="TUJ100" s="4"/>
      <c r="TUK100" s="4"/>
      <c r="TUL100" s="4"/>
      <c r="TUM100" s="4"/>
      <c r="TUN100" s="4"/>
      <c r="TUO100" s="4"/>
      <c r="TUP100" s="4"/>
      <c r="TUQ100" s="4"/>
      <c r="TUR100" s="4"/>
      <c r="TUS100" s="4"/>
      <c r="TUT100" s="4"/>
      <c r="TUU100" s="4"/>
      <c r="TUV100" s="4"/>
      <c r="TUW100" s="4"/>
      <c r="TUX100" s="4"/>
      <c r="TUY100" s="4"/>
      <c r="TUZ100" s="4"/>
      <c r="TVA100" s="4"/>
      <c r="TVB100" s="4"/>
      <c r="TVC100" s="4"/>
      <c r="TVD100" s="4"/>
      <c r="TVE100" s="4"/>
      <c r="TVF100" s="4"/>
      <c r="TVG100" s="4"/>
      <c r="TVH100" s="4"/>
      <c r="TVI100" s="4"/>
      <c r="TVJ100" s="4"/>
      <c r="TVK100" s="4"/>
      <c r="TVL100" s="4"/>
      <c r="TVM100" s="4"/>
      <c r="TVN100" s="4"/>
      <c r="TVO100" s="4"/>
      <c r="TVP100" s="4"/>
      <c r="TVQ100" s="4"/>
      <c r="TVR100" s="4"/>
      <c r="TVS100" s="4"/>
      <c r="TVT100" s="4"/>
      <c r="TVU100" s="4"/>
      <c r="TVV100" s="4"/>
      <c r="TVW100" s="4"/>
      <c r="TVX100" s="4"/>
      <c r="TVY100" s="4"/>
      <c r="TVZ100" s="4"/>
      <c r="TWA100" s="4"/>
      <c r="TWB100" s="4"/>
      <c r="TWC100" s="4"/>
      <c r="TWD100" s="4"/>
      <c r="TWE100" s="4"/>
      <c r="TWF100" s="4"/>
      <c r="TWG100" s="4"/>
      <c r="TWH100" s="4"/>
      <c r="TWI100" s="4"/>
      <c r="TWJ100" s="4"/>
      <c r="TWK100" s="4"/>
      <c r="TWL100" s="4"/>
      <c r="TWM100" s="4"/>
      <c r="TWN100" s="4"/>
      <c r="TWO100" s="4"/>
      <c r="TWP100" s="4"/>
      <c r="TWQ100" s="4"/>
      <c r="TWR100" s="4"/>
      <c r="TWS100" s="4"/>
      <c r="TWT100" s="4"/>
      <c r="TWU100" s="4"/>
      <c r="TWV100" s="4"/>
      <c r="TWW100" s="4"/>
      <c r="TWX100" s="4"/>
      <c r="TWY100" s="4"/>
      <c r="TWZ100" s="4"/>
      <c r="TXA100" s="4"/>
      <c r="TXB100" s="4"/>
      <c r="TXC100" s="4"/>
      <c r="TXD100" s="4"/>
      <c r="TXE100" s="4"/>
      <c r="TXF100" s="4"/>
      <c r="TXG100" s="4"/>
      <c r="TXH100" s="4"/>
      <c r="TXI100" s="4"/>
      <c r="TXJ100" s="4"/>
      <c r="TXK100" s="4"/>
      <c r="TXL100" s="4"/>
      <c r="TXM100" s="4"/>
      <c r="TXN100" s="4"/>
      <c r="TXO100" s="4"/>
      <c r="TXP100" s="4"/>
      <c r="TXQ100" s="4"/>
      <c r="TXR100" s="4"/>
      <c r="TXS100" s="4"/>
      <c r="TXT100" s="4"/>
      <c r="TXU100" s="4"/>
      <c r="TXV100" s="4"/>
      <c r="TXW100" s="4"/>
      <c r="TXX100" s="4"/>
      <c r="TXY100" s="4"/>
      <c r="TXZ100" s="4"/>
      <c r="TYA100" s="4"/>
      <c r="TYB100" s="4"/>
      <c r="TYC100" s="4"/>
      <c r="TYD100" s="4"/>
      <c r="TYE100" s="4"/>
      <c r="TYF100" s="4"/>
      <c r="TYG100" s="4"/>
      <c r="TYH100" s="4"/>
      <c r="TYI100" s="4"/>
      <c r="TYJ100" s="4"/>
      <c r="TYK100" s="4"/>
      <c r="TYL100" s="4"/>
      <c r="TYM100" s="4"/>
      <c r="TYN100" s="4"/>
      <c r="TYO100" s="4"/>
      <c r="TYP100" s="4"/>
      <c r="TYQ100" s="4"/>
      <c r="TYR100" s="4"/>
      <c r="TYS100" s="4"/>
      <c r="TYT100" s="4"/>
      <c r="TYU100" s="4"/>
      <c r="TYV100" s="4"/>
      <c r="TYW100" s="4"/>
      <c r="TYX100" s="4"/>
      <c r="TYY100" s="4"/>
      <c r="TYZ100" s="4"/>
      <c r="TZA100" s="4"/>
      <c r="TZB100" s="4"/>
      <c r="TZC100" s="4"/>
      <c r="TZD100" s="4"/>
      <c r="TZE100" s="4"/>
      <c r="TZF100" s="4"/>
      <c r="TZG100" s="4"/>
      <c r="TZH100" s="4"/>
      <c r="TZI100" s="4"/>
      <c r="TZJ100" s="4"/>
      <c r="TZK100" s="4"/>
      <c r="TZL100" s="4"/>
      <c r="TZM100" s="4"/>
      <c r="TZN100" s="4"/>
      <c r="TZO100" s="4"/>
      <c r="TZP100" s="4"/>
      <c r="TZQ100" s="4"/>
      <c r="TZR100" s="4"/>
      <c r="TZS100" s="4"/>
      <c r="TZT100" s="4"/>
      <c r="TZU100" s="4"/>
      <c r="TZV100" s="4"/>
      <c r="TZW100" s="4"/>
      <c r="TZX100" s="4"/>
      <c r="TZY100" s="4"/>
      <c r="TZZ100" s="4"/>
      <c r="UAA100" s="4"/>
      <c r="UAB100" s="4"/>
      <c r="UAC100" s="4"/>
      <c r="UAD100" s="4"/>
      <c r="UAE100" s="4"/>
      <c r="UAF100" s="4"/>
      <c r="UAG100" s="4"/>
      <c r="UAH100" s="4"/>
      <c r="UAI100" s="4"/>
      <c r="UAJ100" s="4"/>
      <c r="UAK100" s="4"/>
      <c r="UAL100" s="4"/>
      <c r="UAM100" s="4"/>
      <c r="UAN100" s="4"/>
      <c r="UAO100" s="4"/>
      <c r="UAP100" s="4"/>
      <c r="UAQ100" s="4"/>
      <c r="UAR100" s="4"/>
      <c r="UAS100" s="4"/>
      <c r="UAT100" s="4"/>
      <c r="UAU100" s="4"/>
      <c r="UAV100" s="4"/>
      <c r="UAW100" s="4"/>
      <c r="UAX100" s="4"/>
      <c r="UAY100" s="4"/>
      <c r="UAZ100" s="4"/>
      <c r="UBA100" s="4"/>
      <c r="UBB100" s="4"/>
      <c r="UBC100" s="4"/>
      <c r="UBD100" s="4"/>
      <c r="UBE100" s="4"/>
      <c r="UBF100" s="4"/>
      <c r="UBG100" s="4"/>
      <c r="UBH100" s="4"/>
      <c r="UBI100" s="4"/>
      <c r="UBJ100" s="4"/>
      <c r="UBK100" s="4"/>
      <c r="UBL100" s="4"/>
      <c r="UBM100" s="4"/>
      <c r="UBN100" s="4"/>
      <c r="UBO100" s="4"/>
      <c r="UBP100" s="4"/>
      <c r="UBQ100" s="4"/>
      <c r="UBR100" s="4"/>
      <c r="UBS100" s="4"/>
      <c r="UBT100" s="4"/>
      <c r="UBU100" s="4"/>
      <c r="UBV100" s="4"/>
      <c r="UBW100" s="4"/>
      <c r="UBX100" s="4"/>
      <c r="UBY100" s="4"/>
      <c r="UBZ100" s="4"/>
      <c r="UCA100" s="4"/>
      <c r="UCB100" s="4"/>
      <c r="UCC100" s="4"/>
      <c r="UCD100" s="4"/>
      <c r="UCE100" s="4"/>
      <c r="UCF100" s="4"/>
      <c r="UCG100" s="4"/>
      <c r="UCH100" s="4"/>
      <c r="UCI100" s="4"/>
      <c r="UCJ100" s="4"/>
      <c r="UCK100" s="4"/>
      <c r="UCL100" s="4"/>
      <c r="UCM100" s="4"/>
      <c r="UCN100" s="4"/>
      <c r="UCO100" s="4"/>
      <c r="UCP100" s="4"/>
      <c r="UCQ100" s="4"/>
      <c r="UCR100" s="4"/>
      <c r="UCS100" s="4"/>
      <c r="UCT100" s="4"/>
      <c r="UCU100" s="4"/>
      <c r="UCV100" s="4"/>
      <c r="UCW100" s="4"/>
      <c r="UCX100" s="4"/>
      <c r="UCY100" s="4"/>
      <c r="UCZ100" s="4"/>
      <c r="UDA100" s="4"/>
      <c r="UDB100" s="4"/>
      <c r="UDC100" s="4"/>
      <c r="UDD100" s="4"/>
      <c r="UDE100" s="4"/>
      <c r="UDF100" s="4"/>
      <c r="UDG100" s="4"/>
      <c r="UDH100" s="4"/>
      <c r="UDI100" s="4"/>
      <c r="UDJ100" s="4"/>
      <c r="UDK100" s="4"/>
      <c r="UDL100" s="4"/>
      <c r="UDM100" s="4"/>
      <c r="UDN100" s="4"/>
      <c r="UDO100" s="4"/>
      <c r="UDP100" s="4"/>
      <c r="UDQ100" s="4"/>
      <c r="UDR100" s="4"/>
      <c r="UDS100" s="4"/>
      <c r="UDT100" s="4"/>
      <c r="UDU100" s="4"/>
      <c r="UDV100" s="4"/>
      <c r="UDW100" s="4"/>
      <c r="UDX100" s="4"/>
      <c r="UDY100" s="4"/>
      <c r="UDZ100" s="4"/>
      <c r="UEA100" s="4"/>
      <c r="UEB100" s="4"/>
      <c r="UEC100" s="4"/>
      <c r="UED100" s="4"/>
      <c r="UEE100" s="4"/>
      <c r="UEF100" s="4"/>
      <c r="UEG100" s="4"/>
      <c r="UEH100" s="4"/>
      <c r="UEI100" s="4"/>
      <c r="UEJ100" s="4"/>
      <c r="UEK100" s="4"/>
      <c r="UEL100" s="4"/>
      <c r="UEM100" s="4"/>
      <c r="UEN100" s="4"/>
      <c r="UEO100" s="4"/>
      <c r="UEP100" s="4"/>
      <c r="UEQ100" s="4"/>
      <c r="UER100" s="4"/>
      <c r="UES100" s="4"/>
      <c r="UET100" s="4"/>
      <c r="UEU100" s="4"/>
      <c r="UEV100" s="4"/>
      <c r="UEW100" s="4"/>
      <c r="UEX100" s="4"/>
      <c r="UEY100" s="4"/>
      <c r="UEZ100" s="4"/>
      <c r="UFA100" s="4"/>
      <c r="UFB100" s="4"/>
      <c r="UFC100" s="4"/>
      <c r="UFD100" s="4"/>
      <c r="UFE100" s="4"/>
      <c r="UFF100" s="4"/>
      <c r="UFG100" s="4"/>
      <c r="UFH100" s="4"/>
      <c r="UFI100" s="4"/>
      <c r="UFJ100" s="4"/>
      <c r="UFK100" s="4"/>
      <c r="UFL100" s="4"/>
      <c r="UFM100" s="4"/>
      <c r="UFN100" s="4"/>
      <c r="UFO100" s="4"/>
      <c r="UFP100" s="4"/>
      <c r="UFQ100" s="4"/>
      <c r="UFR100" s="4"/>
      <c r="UFS100" s="4"/>
      <c r="UFT100" s="4"/>
      <c r="UFU100" s="4"/>
      <c r="UFV100" s="4"/>
      <c r="UFW100" s="4"/>
      <c r="UFX100" s="4"/>
      <c r="UFY100" s="4"/>
      <c r="UFZ100" s="4"/>
      <c r="UGA100" s="4"/>
      <c r="UGB100" s="4"/>
      <c r="UGC100" s="4"/>
      <c r="UGD100" s="4"/>
      <c r="UGE100" s="4"/>
      <c r="UGF100" s="4"/>
      <c r="UGG100" s="4"/>
      <c r="UGH100" s="4"/>
      <c r="UGI100" s="4"/>
      <c r="UGJ100" s="4"/>
      <c r="UGK100" s="4"/>
      <c r="UGL100" s="4"/>
      <c r="UGM100" s="4"/>
      <c r="UGN100" s="4"/>
      <c r="UGO100" s="4"/>
      <c r="UGP100" s="4"/>
      <c r="UGQ100" s="4"/>
      <c r="UGR100" s="4"/>
      <c r="UGS100" s="4"/>
      <c r="UGT100" s="4"/>
      <c r="UGU100" s="4"/>
      <c r="UGV100" s="4"/>
      <c r="UGW100" s="4"/>
      <c r="UGX100" s="4"/>
      <c r="UGY100" s="4"/>
      <c r="UGZ100" s="4"/>
      <c r="UHA100" s="4"/>
      <c r="UHB100" s="4"/>
      <c r="UHC100" s="4"/>
      <c r="UHD100" s="4"/>
      <c r="UHE100" s="4"/>
      <c r="UHF100" s="4"/>
      <c r="UHG100" s="4"/>
      <c r="UHH100" s="4"/>
      <c r="UHI100" s="4"/>
      <c r="UHJ100" s="4"/>
      <c r="UHK100" s="4"/>
      <c r="UHL100" s="4"/>
      <c r="UHM100" s="4"/>
      <c r="UHN100" s="4"/>
      <c r="UHO100" s="4"/>
      <c r="UHP100" s="4"/>
      <c r="UHQ100" s="4"/>
      <c r="UHR100" s="4"/>
      <c r="UHS100" s="4"/>
      <c r="UHT100" s="4"/>
      <c r="UHU100" s="4"/>
      <c r="UHV100" s="4"/>
      <c r="UHW100" s="4"/>
      <c r="UHX100" s="4"/>
      <c r="UHY100" s="4"/>
      <c r="UHZ100" s="4"/>
      <c r="UIA100" s="4"/>
      <c r="UIB100" s="4"/>
      <c r="UIC100" s="4"/>
      <c r="UID100" s="4"/>
      <c r="UIE100" s="4"/>
      <c r="UIF100" s="4"/>
      <c r="UIG100" s="4"/>
      <c r="UIH100" s="4"/>
      <c r="UII100" s="4"/>
      <c r="UIJ100" s="4"/>
      <c r="UIK100" s="4"/>
      <c r="UIL100" s="4"/>
      <c r="UIM100" s="4"/>
      <c r="UIN100" s="4"/>
      <c r="UIO100" s="4"/>
      <c r="UIP100" s="4"/>
      <c r="UIQ100" s="4"/>
      <c r="UIR100" s="4"/>
      <c r="UIS100" s="4"/>
      <c r="UIT100" s="4"/>
      <c r="UIU100" s="4"/>
      <c r="UIV100" s="4"/>
      <c r="UIW100" s="4"/>
      <c r="UIX100" s="4"/>
      <c r="UIY100" s="4"/>
      <c r="UIZ100" s="4"/>
      <c r="UJA100" s="4"/>
      <c r="UJB100" s="4"/>
      <c r="UJC100" s="4"/>
      <c r="UJD100" s="4"/>
      <c r="UJE100" s="4"/>
      <c r="UJF100" s="4"/>
      <c r="UJG100" s="4"/>
      <c r="UJH100" s="4"/>
      <c r="UJI100" s="4"/>
      <c r="UJJ100" s="4"/>
      <c r="UJK100" s="4"/>
      <c r="UJL100" s="4"/>
      <c r="UJM100" s="4"/>
      <c r="UJN100" s="4"/>
      <c r="UJO100" s="4"/>
      <c r="UJP100" s="4"/>
      <c r="UJQ100" s="4"/>
      <c r="UJR100" s="4"/>
      <c r="UJS100" s="4"/>
      <c r="UJT100" s="4"/>
      <c r="UJU100" s="4"/>
      <c r="UJV100" s="4"/>
      <c r="UJW100" s="4"/>
      <c r="UJX100" s="4"/>
      <c r="UJY100" s="4"/>
      <c r="UJZ100" s="4"/>
      <c r="UKA100" s="4"/>
      <c r="UKB100" s="4"/>
      <c r="UKC100" s="4"/>
      <c r="UKD100" s="4"/>
      <c r="UKE100" s="4"/>
      <c r="UKF100" s="4"/>
      <c r="UKG100" s="4"/>
      <c r="UKH100" s="4"/>
      <c r="UKI100" s="4"/>
      <c r="UKJ100" s="4"/>
      <c r="UKK100" s="4"/>
      <c r="UKL100" s="4"/>
      <c r="UKM100" s="4"/>
      <c r="UKN100" s="4"/>
      <c r="UKO100" s="4"/>
      <c r="UKP100" s="4"/>
      <c r="UKQ100" s="4"/>
      <c r="UKR100" s="4"/>
      <c r="UKS100" s="4"/>
      <c r="UKT100" s="4"/>
      <c r="UKU100" s="4"/>
      <c r="UKV100" s="4"/>
      <c r="UKW100" s="4"/>
      <c r="UKX100" s="4"/>
      <c r="UKY100" s="4"/>
      <c r="UKZ100" s="4"/>
      <c r="ULA100" s="4"/>
      <c r="ULB100" s="4"/>
      <c r="ULC100" s="4"/>
      <c r="ULD100" s="4"/>
      <c r="ULE100" s="4"/>
      <c r="ULF100" s="4"/>
      <c r="ULG100" s="4"/>
      <c r="ULH100" s="4"/>
      <c r="ULI100" s="4"/>
      <c r="ULJ100" s="4"/>
      <c r="ULK100" s="4"/>
      <c r="ULL100" s="4"/>
      <c r="ULM100" s="4"/>
      <c r="ULN100" s="4"/>
      <c r="ULO100" s="4"/>
      <c r="ULP100" s="4"/>
      <c r="ULQ100" s="4"/>
      <c r="ULR100" s="4"/>
      <c r="ULS100" s="4"/>
      <c r="ULT100" s="4"/>
      <c r="ULU100" s="4"/>
      <c r="ULV100" s="4"/>
      <c r="ULW100" s="4"/>
      <c r="ULX100" s="4"/>
      <c r="ULY100" s="4"/>
      <c r="ULZ100" s="4"/>
      <c r="UMA100" s="4"/>
      <c r="UMB100" s="4"/>
      <c r="UMC100" s="4"/>
      <c r="UMD100" s="4"/>
      <c r="UME100" s="4"/>
      <c r="UMF100" s="4"/>
      <c r="UMG100" s="4"/>
      <c r="UMH100" s="4"/>
      <c r="UMI100" s="4"/>
      <c r="UMJ100" s="4"/>
      <c r="UMK100" s="4"/>
      <c r="UML100" s="4"/>
      <c r="UMM100" s="4"/>
      <c r="UMN100" s="4"/>
      <c r="UMO100" s="4"/>
      <c r="UMP100" s="4"/>
      <c r="UMQ100" s="4"/>
      <c r="UMR100" s="4"/>
      <c r="UMS100" s="4"/>
      <c r="UMT100" s="4"/>
      <c r="UMU100" s="4"/>
      <c r="UMV100" s="4"/>
      <c r="UMW100" s="4"/>
      <c r="UMX100" s="4"/>
      <c r="UMY100" s="4"/>
      <c r="UMZ100" s="4"/>
      <c r="UNA100" s="4"/>
      <c r="UNB100" s="4"/>
      <c r="UNC100" s="4"/>
      <c r="UND100" s="4"/>
      <c r="UNE100" s="4"/>
      <c r="UNF100" s="4"/>
      <c r="UNG100" s="4"/>
      <c r="UNH100" s="4"/>
      <c r="UNI100" s="4"/>
      <c r="UNJ100" s="4"/>
      <c r="UNK100" s="4"/>
      <c r="UNL100" s="4"/>
      <c r="UNM100" s="4"/>
      <c r="UNN100" s="4"/>
      <c r="UNO100" s="4"/>
      <c r="UNP100" s="4"/>
      <c r="UNQ100" s="4"/>
      <c r="UNR100" s="4"/>
      <c r="UNS100" s="4"/>
      <c r="UNT100" s="4"/>
      <c r="UNU100" s="4"/>
      <c r="UNV100" s="4"/>
      <c r="UNW100" s="4"/>
      <c r="UNX100" s="4"/>
      <c r="UNY100" s="4"/>
      <c r="UNZ100" s="4"/>
      <c r="UOA100" s="4"/>
      <c r="UOB100" s="4"/>
      <c r="UOC100" s="4"/>
      <c r="UOD100" s="4"/>
      <c r="UOE100" s="4"/>
      <c r="UOF100" s="4"/>
      <c r="UOG100" s="4"/>
      <c r="UOH100" s="4"/>
      <c r="UOI100" s="4"/>
      <c r="UOJ100" s="4"/>
      <c r="UOK100" s="4"/>
      <c r="UOL100" s="4"/>
      <c r="UOM100" s="4"/>
      <c r="UON100" s="4"/>
      <c r="UOO100" s="4"/>
      <c r="UOP100" s="4"/>
      <c r="UOQ100" s="4"/>
      <c r="UOR100" s="4"/>
      <c r="UOS100" s="4"/>
      <c r="UOT100" s="4"/>
      <c r="UOU100" s="4"/>
      <c r="UOV100" s="4"/>
      <c r="UOW100" s="4"/>
      <c r="UOX100" s="4"/>
      <c r="UOY100" s="4"/>
      <c r="UOZ100" s="4"/>
      <c r="UPA100" s="4"/>
      <c r="UPB100" s="4"/>
      <c r="UPC100" s="4"/>
      <c r="UPD100" s="4"/>
      <c r="UPE100" s="4"/>
      <c r="UPF100" s="4"/>
      <c r="UPG100" s="4"/>
      <c r="UPH100" s="4"/>
      <c r="UPI100" s="4"/>
      <c r="UPJ100" s="4"/>
      <c r="UPK100" s="4"/>
      <c r="UPL100" s="4"/>
      <c r="UPM100" s="4"/>
      <c r="UPN100" s="4"/>
      <c r="UPO100" s="4"/>
      <c r="UPP100" s="4"/>
      <c r="UPQ100" s="4"/>
      <c r="UPR100" s="4"/>
      <c r="UPS100" s="4"/>
      <c r="UPT100" s="4"/>
      <c r="UPU100" s="4"/>
      <c r="UPV100" s="4"/>
      <c r="UPW100" s="4"/>
      <c r="UPX100" s="4"/>
      <c r="UPY100" s="4"/>
      <c r="UPZ100" s="4"/>
      <c r="UQA100" s="4"/>
      <c r="UQB100" s="4"/>
      <c r="UQC100" s="4"/>
      <c r="UQD100" s="4"/>
      <c r="UQE100" s="4"/>
      <c r="UQF100" s="4"/>
      <c r="UQG100" s="4"/>
      <c r="UQH100" s="4"/>
      <c r="UQI100" s="4"/>
      <c r="UQJ100" s="4"/>
      <c r="UQK100" s="4"/>
      <c r="UQL100" s="4"/>
      <c r="UQM100" s="4"/>
      <c r="UQN100" s="4"/>
      <c r="UQO100" s="4"/>
      <c r="UQP100" s="4"/>
      <c r="UQQ100" s="4"/>
      <c r="UQR100" s="4"/>
      <c r="UQS100" s="4"/>
      <c r="UQT100" s="4"/>
      <c r="UQU100" s="4"/>
      <c r="UQV100" s="4"/>
      <c r="UQW100" s="4"/>
      <c r="UQX100" s="4"/>
      <c r="UQY100" s="4"/>
      <c r="UQZ100" s="4"/>
      <c r="URA100" s="4"/>
      <c r="URB100" s="4"/>
      <c r="URC100" s="4"/>
      <c r="URD100" s="4"/>
      <c r="URE100" s="4"/>
      <c r="URF100" s="4"/>
      <c r="URG100" s="4"/>
      <c r="URH100" s="4"/>
      <c r="URI100" s="4"/>
      <c r="URJ100" s="4"/>
      <c r="URK100" s="4"/>
      <c r="URL100" s="4"/>
      <c r="URM100" s="4"/>
      <c r="URN100" s="4"/>
      <c r="URO100" s="4"/>
      <c r="URP100" s="4"/>
      <c r="URQ100" s="4"/>
      <c r="URR100" s="4"/>
      <c r="URS100" s="4"/>
      <c r="URT100" s="4"/>
      <c r="URU100" s="4"/>
      <c r="URV100" s="4"/>
      <c r="URW100" s="4"/>
      <c r="URX100" s="4"/>
      <c r="URY100" s="4"/>
      <c r="URZ100" s="4"/>
      <c r="USA100" s="4"/>
      <c r="USB100" s="4"/>
      <c r="USC100" s="4"/>
      <c r="USD100" s="4"/>
      <c r="USE100" s="4"/>
      <c r="USF100" s="4"/>
      <c r="USG100" s="4"/>
      <c r="USH100" s="4"/>
      <c r="USI100" s="4"/>
      <c r="USJ100" s="4"/>
      <c r="USK100" s="4"/>
      <c r="USL100" s="4"/>
      <c r="USM100" s="4"/>
      <c r="USN100" s="4"/>
      <c r="USO100" s="4"/>
      <c r="USP100" s="4"/>
      <c r="USQ100" s="4"/>
      <c r="USR100" s="4"/>
      <c r="USS100" s="4"/>
      <c r="UST100" s="4"/>
      <c r="USU100" s="4"/>
      <c r="USV100" s="4"/>
      <c r="USW100" s="4"/>
      <c r="USX100" s="4"/>
      <c r="USY100" s="4"/>
      <c r="USZ100" s="4"/>
      <c r="UTA100" s="4"/>
      <c r="UTB100" s="4"/>
      <c r="UTC100" s="4"/>
      <c r="UTD100" s="4"/>
      <c r="UTE100" s="4"/>
      <c r="UTF100" s="4"/>
      <c r="UTG100" s="4"/>
      <c r="UTH100" s="4"/>
      <c r="UTI100" s="4"/>
      <c r="UTJ100" s="4"/>
      <c r="UTK100" s="4"/>
      <c r="UTL100" s="4"/>
      <c r="UTM100" s="4"/>
      <c r="UTN100" s="4"/>
      <c r="UTO100" s="4"/>
      <c r="UTP100" s="4"/>
      <c r="UTQ100" s="4"/>
      <c r="UTR100" s="4"/>
      <c r="UTS100" s="4"/>
      <c r="UTT100" s="4"/>
      <c r="UTU100" s="4"/>
      <c r="UTV100" s="4"/>
      <c r="UTW100" s="4"/>
      <c r="UTX100" s="4"/>
      <c r="UTY100" s="4"/>
      <c r="UTZ100" s="4"/>
      <c r="UUA100" s="4"/>
      <c r="UUB100" s="4"/>
      <c r="UUC100" s="4"/>
      <c r="UUD100" s="4"/>
      <c r="UUE100" s="4"/>
      <c r="UUF100" s="4"/>
      <c r="UUG100" s="4"/>
      <c r="UUH100" s="4"/>
      <c r="UUI100" s="4"/>
      <c r="UUJ100" s="4"/>
      <c r="UUK100" s="4"/>
      <c r="UUL100" s="4"/>
      <c r="UUM100" s="4"/>
      <c r="UUN100" s="4"/>
      <c r="UUO100" s="4"/>
      <c r="UUP100" s="4"/>
      <c r="UUQ100" s="4"/>
      <c r="UUR100" s="4"/>
      <c r="UUS100" s="4"/>
      <c r="UUT100" s="4"/>
      <c r="UUU100" s="4"/>
      <c r="UUV100" s="4"/>
      <c r="UUW100" s="4"/>
      <c r="UUX100" s="4"/>
      <c r="UUY100" s="4"/>
      <c r="UUZ100" s="4"/>
      <c r="UVA100" s="4"/>
      <c r="UVB100" s="4"/>
      <c r="UVC100" s="4"/>
      <c r="UVD100" s="4"/>
      <c r="UVE100" s="4"/>
      <c r="UVF100" s="4"/>
      <c r="UVG100" s="4"/>
      <c r="UVH100" s="4"/>
      <c r="UVI100" s="4"/>
      <c r="UVJ100" s="4"/>
      <c r="UVK100" s="4"/>
      <c r="UVL100" s="4"/>
      <c r="UVM100" s="4"/>
      <c r="UVN100" s="4"/>
      <c r="UVO100" s="4"/>
      <c r="UVP100" s="4"/>
      <c r="UVQ100" s="4"/>
      <c r="UVR100" s="4"/>
      <c r="UVS100" s="4"/>
      <c r="UVT100" s="4"/>
      <c r="UVU100" s="4"/>
      <c r="UVV100" s="4"/>
      <c r="UVW100" s="4"/>
      <c r="UVX100" s="4"/>
      <c r="UVY100" s="4"/>
      <c r="UVZ100" s="4"/>
      <c r="UWA100" s="4"/>
      <c r="UWB100" s="4"/>
      <c r="UWC100" s="4"/>
      <c r="UWD100" s="4"/>
      <c r="UWE100" s="4"/>
      <c r="UWF100" s="4"/>
      <c r="UWG100" s="4"/>
      <c r="UWH100" s="4"/>
      <c r="UWI100" s="4"/>
      <c r="UWJ100" s="4"/>
      <c r="UWK100" s="4"/>
      <c r="UWL100" s="4"/>
      <c r="UWM100" s="4"/>
      <c r="UWN100" s="4"/>
      <c r="UWO100" s="4"/>
      <c r="UWP100" s="4"/>
      <c r="UWQ100" s="4"/>
      <c r="UWR100" s="4"/>
      <c r="UWS100" s="4"/>
      <c r="UWT100" s="4"/>
      <c r="UWU100" s="4"/>
      <c r="UWV100" s="4"/>
      <c r="UWW100" s="4"/>
      <c r="UWX100" s="4"/>
      <c r="UWY100" s="4"/>
      <c r="UWZ100" s="4"/>
      <c r="UXA100" s="4"/>
      <c r="UXB100" s="4"/>
      <c r="UXC100" s="4"/>
      <c r="UXD100" s="4"/>
      <c r="UXE100" s="4"/>
      <c r="UXF100" s="4"/>
      <c r="UXG100" s="4"/>
      <c r="UXH100" s="4"/>
      <c r="UXI100" s="4"/>
      <c r="UXJ100" s="4"/>
      <c r="UXK100" s="4"/>
      <c r="UXL100" s="4"/>
      <c r="UXM100" s="4"/>
      <c r="UXN100" s="4"/>
      <c r="UXO100" s="4"/>
      <c r="UXP100" s="4"/>
      <c r="UXQ100" s="4"/>
      <c r="UXR100" s="4"/>
      <c r="UXS100" s="4"/>
      <c r="UXT100" s="4"/>
      <c r="UXU100" s="4"/>
      <c r="UXV100" s="4"/>
      <c r="UXW100" s="4"/>
      <c r="UXX100" s="4"/>
      <c r="UXY100" s="4"/>
      <c r="UXZ100" s="4"/>
      <c r="UYA100" s="4"/>
      <c r="UYB100" s="4"/>
      <c r="UYC100" s="4"/>
      <c r="UYD100" s="4"/>
      <c r="UYE100" s="4"/>
      <c r="UYF100" s="4"/>
      <c r="UYG100" s="4"/>
      <c r="UYH100" s="4"/>
      <c r="UYI100" s="4"/>
      <c r="UYJ100" s="4"/>
      <c r="UYK100" s="4"/>
      <c r="UYL100" s="4"/>
      <c r="UYM100" s="4"/>
      <c r="UYN100" s="4"/>
      <c r="UYO100" s="4"/>
      <c r="UYP100" s="4"/>
      <c r="UYQ100" s="4"/>
      <c r="UYR100" s="4"/>
      <c r="UYS100" s="4"/>
      <c r="UYT100" s="4"/>
      <c r="UYU100" s="4"/>
      <c r="UYV100" s="4"/>
      <c r="UYW100" s="4"/>
      <c r="UYX100" s="4"/>
      <c r="UYY100" s="4"/>
      <c r="UYZ100" s="4"/>
      <c r="UZA100" s="4"/>
      <c r="UZB100" s="4"/>
      <c r="UZC100" s="4"/>
      <c r="UZD100" s="4"/>
      <c r="UZE100" s="4"/>
      <c r="UZF100" s="4"/>
      <c r="UZG100" s="4"/>
      <c r="UZH100" s="4"/>
      <c r="UZI100" s="4"/>
      <c r="UZJ100" s="4"/>
      <c r="UZK100" s="4"/>
      <c r="UZL100" s="4"/>
      <c r="UZM100" s="4"/>
      <c r="UZN100" s="4"/>
      <c r="UZO100" s="4"/>
      <c r="UZP100" s="4"/>
      <c r="UZQ100" s="4"/>
      <c r="UZR100" s="4"/>
      <c r="UZS100" s="4"/>
      <c r="UZT100" s="4"/>
      <c r="UZU100" s="4"/>
      <c r="UZV100" s="4"/>
      <c r="UZW100" s="4"/>
      <c r="UZX100" s="4"/>
      <c r="UZY100" s="4"/>
      <c r="UZZ100" s="4"/>
      <c r="VAA100" s="4"/>
      <c r="VAB100" s="4"/>
      <c r="VAC100" s="4"/>
      <c r="VAD100" s="4"/>
      <c r="VAE100" s="4"/>
      <c r="VAF100" s="4"/>
      <c r="VAG100" s="4"/>
      <c r="VAH100" s="4"/>
      <c r="VAI100" s="4"/>
      <c r="VAJ100" s="4"/>
      <c r="VAK100" s="4"/>
      <c r="VAL100" s="4"/>
      <c r="VAM100" s="4"/>
      <c r="VAN100" s="4"/>
      <c r="VAO100" s="4"/>
      <c r="VAP100" s="4"/>
      <c r="VAQ100" s="4"/>
      <c r="VAR100" s="4"/>
      <c r="VAS100" s="4"/>
      <c r="VAT100" s="4"/>
      <c r="VAU100" s="4"/>
      <c r="VAV100" s="4"/>
      <c r="VAW100" s="4"/>
      <c r="VAX100" s="4"/>
      <c r="VAY100" s="4"/>
      <c r="VAZ100" s="4"/>
      <c r="VBA100" s="4"/>
      <c r="VBB100" s="4"/>
      <c r="VBC100" s="4"/>
      <c r="VBD100" s="4"/>
      <c r="VBE100" s="4"/>
      <c r="VBF100" s="4"/>
      <c r="VBG100" s="4"/>
      <c r="VBH100" s="4"/>
      <c r="VBI100" s="4"/>
      <c r="VBJ100" s="4"/>
      <c r="VBK100" s="4"/>
      <c r="VBL100" s="4"/>
      <c r="VBM100" s="4"/>
      <c r="VBN100" s="4"/>
      <c r="VBO100" s="4"/>
      <c r="VBP100" s="4"/>
      <c r="VBQ100" s="4"/>
      <c r="VBR100" s="4"/>
      <c r="VBS100" s="4"/>
      <c r="VBT100" s="4"/>
      <c r="VBU100" s="4"/>
      <c r="VBV100" s="4"/>
      <c r="VBW100" s="4"/>
      <c r="VBX100" s="4"/>
      <c r="VBY100" s="4"/>
      <c r="VBZ100" s="4"/>
      <c r="VCA100" s="4"/>
      <c r="VCB100" s="4"/>
      <c r="VCC100" s="4"/>
      <c r="VCD100" s="4"/>
      <c r="VCE100" s="4"/>
      <c r="VCF100" s="4"/>
      <c r="VCG100" s="4"/>
      <c r="VCH100" s="4"/>
      <c r="VCI100" s="4"/>
      <c r="VCJ100" s="4"/>
      <c r="VCK100" s="4"/>
      <c r="VCL100" s="4"/>
      <c r="VCM100" s="4"/>
      <c r="VCN100" s="4"/>
      <c r="VCO100" s="4"/>
      <c r="VCP100" s="4"/>
      <c r="VCQ100" s="4"/>
      <c r="VCR100" s="4"/>
      <c r="VCS100" s="4"/>
      <c r="VCT100" s="4"/>
      <c r="VCU100" s="4"/>
      <c r="VCV100" s="4"/>
      <c r="VCW100" s="4"/>
      <c r="VCX100" s="4"/>
      <c r="VCY100" s="4"/>
      <c r="VCZ100" s="4"/>
      <c r="VDA100" s="4"/>
      <c r="VDB100" s="4"/>
      <c r="VDC100" s="4"/>
      <c r="VDD100" s="4"/>
      <c r="VDE100" s="4"/>
      <c r="VDF100" s="4"/>
      <c r="VDG100" s="4"/>
      <c r="VDH100" s="4"/>
      <c r="VDI100" s="4"/>
      <c r="VDJ100" s="4"/>
      <c r="VDK100" s="4"/>
      <c r="VDL100" s="4"/>
      <c r="VDM100" s="4"/>
      <c r="VDN100" s="4"/>
      <c r="VDO100" s="4"/>
      <c r="VDP100" s="4"/>
      <c r="VDQ100" s="4"/>
      <c r="VDR100" s="4"/>
      <c r="VDS100" s="4"/>
      <c r="VDT100" s="4"/>
      <c r="VDU100" s="4"/>
      <c r="VDV100" s="4"/>
      <c r="VDW100" s="4"/>
      <c r="VDX100" s="4"/>
      <c r="VDY100" s="4"/>
      <c r="VDZ100" s="4"/>
      <c r="VEA100" s="4"/>
      <c r="VEB100" s="4"/>
      <c r="VEC100" s="4"/>
      <c r="VED100" s="4"/>
      <c r="VEE100" s="4"/>
      <c r="VEF100" s="4"/>
      <c r="VEG100" s="4"/>
      <c r="VEH100" s="4"/>
      <c r="VEI100" s="4"/>
      <c r="VEJ100" s="4"/>
      <c r="VEK100" s="4"/>
      <c r="VEL100" s="4"/>
      <c r="VEM100" s="4"/>
      <c r="VEN100" s="4"/>
      <c r="VEO100" s="4"/>
      <c r="VEP100" s="4"/>
      <c r="VEQ100" s="4"/>
      <c r="VER100" s="4"/>
      <c r="VES100" s="4"/>
      <c r="VET100" s="4"/>
      <c r="VEU100" s="4"/>
      <c r="VEV100" s="4"/>
      <c r="VEW100" s="4"/>
      <c r="VEX100" s="4"/>
      <c r="VEY100" s="4"/>
      <c r="VEZ100" s="4"/>
      <c r="VFA100" s="4"/>
      <c r="VFB100" s="4"/>
      <c r="VFC100" s="4"/>
      <c r="VFD100" s="4"/>
      <c r="VFE100" s="4"/>
      <c r="VFF100" s="4"/>
      <c r="VFG100" s="4"/>
      <c r="VFH100" s="4"/>
      <c r="VFI100" s="4"/>
      <c r="VFJ100" s="4"/>
      <c r="VFK100" s="4"/>
      <c r="VFL100" s="4"/>
      <c r="VFM100" s="4"/>
      <c r="VFN100" s="4"/>
      <c r="VFO100" s="4"/>
      <c r="VFP100" s="4"/>
      <c r="VFQ100" s="4"/>
      <c r="VFR100" s="4"/>
      <c r="VFS100" s="4"/>
      <c r="VFT100" s="4"/>
      <c r="VFU100" s="4"/>
      <c r="VFV100" s="4"/>
      <c r="VFW100" s="4"/>
      <c r="VFX100" s="4"/>
      <c r="VFY100" s="4"/>
      <c r="VFZ100" s="4"/>
      <c r="VGA100" s="4"/>
      <c r="VGB100" s="4"/>
      <c r="VGC100" s="4"/>
      <c r="VGD100" s="4"/>
      <c r="VGE100" s="4"/>
      <c r="VGF100" s="4"/>
      <c r="VGG100" s="4"/>
      <c r="VGH100" s="4"/>
      <c r="VGI100" s="4"/>
      <c r="VGJ100" s="4"/>
      <c r="VGK100" s="4"/>
      <c r="VGL100" s="4"/>
      <c r="VGM100" s="4"/>
      <c r="VGN100" s="4"/>
      <c r="VGO100" s="4"/>
      <c r="VGP100" s="4"/>
      <c r="VGQ100" s="4"/>
      <c r="VGR100" s="4"/>
      <c r="VGS100" s="4"/>
      <c r="VGT100" s="4"/>
      <c r="VGU100" s="4"/>
      <c r="VGV100" s="4"/>
      <c r="VGW100" s="4"/>
      <c r="VGX100" s="4"/>
      <c r="VGY100" s="4"/>
      <c r="VGZ100" s="4"/>
      <c r="VHA100" s="4"/>
      <c r="VHB100" s="4"/>
      <c r="VHC100" s="4"/>
      <c r="VHD100" s="4"/>
      <c r="VHE100" s="4"/>
      <c r="VHF100" s="4"/>
      <c r="VHG100" s="4"/>
      <c r="VHH100" s="4"/>
      <c r="VHI100" s="4"/>
      <c r="VHJ100" s="4"/>
      <c r="VHK100" s="4"/>
      <c r="VHL100" s="4"/>
      <c r="VHM100" s="4"/>
      <c r="VHN100" s="4"/>
      <c r="VHO100" s="4"/>
      <c r="VHP100" s="4"/>
      <c r="VHQ100" s="4"/>
      <c r="VHR100" s="4"/>
      <c r="VHS100" s="4"/>
      <c r="VHT100" s="4"/>
      <c r="VHU100" s="4"/>
      <c r="VHV100" s="4"/>
      <c r="VHW100" s="4"/>
      <c r="VHX100" s="4"/>
      <c r="VHY100" s="4"/>
      <c r="VHZ100" s="4"/>
      <c r="VIA100" s="4"/>
      <c r="VIB100" s="4"/>
      <c r="VIC100" s="4"/>
      <c r="VID100" s="4"/>
      <c r="VIE100" s="4"/>
      <c r="VIF100" s="4"/>
      <c r="VIG100" s="4"/>
      <c r="VIH100" s="4"/>
      <c r="VII100" s="4"/>
      <c r="VIJ100" s="4"/>
      <c r="VIK100" s="4"/>
      <c r="VIL100" s="4"/>
      <c r="VIM100" s="4"/>
      <c r="VIN100" s="4"/>
      <c r="VIO100" s="4"/>
      <c r="VIP100" s="4"/>
      <c r="VIQ100" s="4"/>
      <c r="VIR100" s="4"/>
      <c r="VIS100" s="4"/>
      <c r="VIT100" s="4"/>
      <c r="VIU100" s="4"/>
      <c r="VIV100" s="4"/>
      <c r="VIW100" s="4"/>
      <c r="VIX100" s="4"/>
      <c r="VIY100" s="4"/>
      <c r="VIZ100" s="4"/>
      <c r="VJA100" s="4"/>
      <c r="VJB100" s="4"/>
      <c r="VJC100" s="4"/>
      <c r="VJD100" s="4"/>
      <c r="VJE100" s="4"/>
      <c r="VJF100" s="4"/>
      <c r="VJG100" s="4"/>
      <c r="VJH100" s="4"/>
      <c r="VJI100" s="4"/>
      <c r="VJJ100" s="4"/>
      <c r="VJK100" s="4"/>
      <c r="VJL100" s="4"/>
      <c r="VJM100" s="4"/>
      <c r="VJN100" s="4"/>
      <c r="VJO100" s="4"/>
      <c r="VJP100" s="4"/>
      <c r="VJQ100" s="4"/>
      <c r="VJR100" s="4"/>
      <c r="VJS100" s="4"/>
      <c r="VJT100" s="4"/>
      <c r="VJU100" s="4"/>
      <c r="VJV100" s="4"/>
      <c r="VJW100" s="4"/>
      <c r="VJX100" s="4"/>
      <c r="VJY100" s="4"/>
      <c r="VJZ100" s="4"/>
      <c r="VKA100" s="4"/>
      <c r="VKB100" s="4"/>
      <c r="VKC100" s="4"/>
      <c r="VKD100" s="4"/>
      <c r="VKE100" s="4"/>
      <c r="VKF100" s="4"/>
      <c r="VKG100" s="4"/>
      <c r="VKH100" s="4"/>
      <c r="VKI100" s="4"/>
      <c r="VKJ100" s="4"/>
      <c r="VKK100" s="4"/>
      <c r="VKL100" s="4"/>
      <c r="VKM100" s="4"/>
      <c r="VKN100" s="4"/>
      <c r="VKO100" s="4"/>
      <c r="VKP100" s="4"/>
      <c r="VKQ100" s="4"/>
      <c r="VKR100" s="4"/>
      <c r="VKS100" s="4"/>
      <c r="VKT100" s="4"/>
      <c r="VKU100" s="4"/>
      <c r="VKV100" s="4"/>
      <c r="VKW100" s="4"/>
      <c r="VKX100" s="4"/>
      <c r="VKY100" s="4"/>
      <c r="VKZ100" s="4"/>
      <c r="VLA100" s="4"/>
      <c r="VLB100" s="4"/>
      <c r="VLC100" s="4"/>
      <c r="VLD100" s="4"/>
      <c r="VLE100" s="4"/>
      <c r="VLF100" s="4"/>
      <c r="VLG100" s="4"/>
      <c r="VLH100" s="4"/>
      <c r="VLI100" s="4"/>
      <c r="VLJ100" s="4"/>
      <c r="VLK100" s="4"/>
      <c r="VLL100" s="4"/>
      <c r="VLM100" s="4"/>
      <c r="VLN100" s="4"/>
      <c r="VLO100" s="4"/>
      <c r="VLP100" s="4"/>
      <c r="VLQ100" s="4"/>
      <c r="VLR100" s="4"/>
      <c r="VLS100" s="4"/>
      <c r="VLT100" s="4"/>
      <c r="VLU100" s="4"/>
      <c r="VLV100" s="4"/>
      <c r="VLW100" s="4"/>
      <c r="VLX100" s="4"/>
      <c r="VLY100" s="4"/>
      <c r="VLZ100" s="4"/>
      <c r="VMA100" s="4"/>
      <c r="VMB100" s="4"/>
      <c r="VMC100" s="4"/>
      <c r="VMD100" s="4"/>
      <c r="VME100" s="4"/>
      <c r="VMF100" s="4"/>
      <c r="VMG100" s="4"/>
      <c r="VMH100" s="4"/>
      <c r="VMI100" s="4"/>
      <c r="VMJ100" s="4"/>
      <c r="VMK100" s="4"/>
      <c r="VML100" s="4"/>
      <c r="VMM100" s="4"/>
      <c r="VMN100" s="4"/>
      <c r="VMO100" s="4"/>
      <c r="VMP100" s="4"/>
      <c r="VMQ100" s="4"/>
      <c r="VMR100" s="4"/>
      <c r="VMS100" s="4"/>
      <c r="VMT100" s="4"/>
      <c r="VMU100" s="4"/>
      <c r="VMV100" s="4"/>
      <c r="VMW100" s="4"/>
      <c r="VMX100" s="4"/>
      <c r="VMY100" s="4"/>
      <c r="VMZ100" s="4"/>
      <c r="VNA100" s="4"/>
      <c r="VNB100" s="4"/>
      <c r="VNC100" s="4"/>
      <c r="VND100" s="4"/>
      <c r="VNE100" s="4"/>
      <c r="VNF100" s="4"/>
      <c r="VNG100" s="4"/>
      <c r="VNH100" s="4"/>
      <c r="VNI100" s="4"/>
      <c r="VNJ100" s="4"/>
      <c r="VNK100" s="4"/>
      <c r="VNL100" s="4"/>
      <c r="VNM100" s="4"/>
      <c r="VNN100" s="4"/>
      <c r="VNO100" s="4"/>
      <c r="VNP100" s="4"/>
      <c r="VNQ100" s="4"/>
      <c r="VNR100" s="4"/>
      <c r="VNS100" s="4"/>
      <c r="VNT100" s="4"/>
      <c r="VNU100" s="4"/>
      <c r="VNV100" s="4"/>
      <c r="VNW100" s="4"/>
      <c r="VNX100" s="4"/>
      <c r="VNY100" s="4"/>
      <c r="VNZ100" s="4"/>
      <c r="VOA100" s="4"/>
      <c r="VOB100" s="4"/>
      <c r="VOC100" s="4"/>
      <c r="VOD100" s="4"/>
      <c r="VOE100" s="4"/>
      <c r="VOF100" s="4"/>
      <c r="VOG100" s="4"/>
      <c r="VOH100" s="4"/>
      <c r="VOI100" s="4"/>
      <c r="VOJ100" s="4"/>
      <c r="VOK100" s="4"/>
      <c r="VOL100" s="4"/>
      <c r="VOM100" s="4"/>
      <c r="VON100" s="4"/>
      <c r="VOO100" s="4"/>
      <c r="VOP100" s="4"/>
      <c r="VOQ100" s="4"/>
      <c r="VOR100" s="4"/>
      <c r="VOS100" s="4"/>
      <c r="VOT100" s="4"/>
      <c r="VOU100" s="4"/>
      <c r="VOV100" s="4"/>
      <c r="VOW100" s="4"/>
      <c r="VOX100" s="4"/>
      <c r="VOY100" s="4"/>
      <c r="VOZ100" s="4"/>
      <c r="VPA100" s="4"/>
      <c r="VPB100" s="4"/>
      <c r="VPC100" s="4"/>
      <c r="VPD100" s="4"/>
      <c r="VPE100" s="4"/>
      <c r="VPF100" s="4"/>
      <c r="VPG100" s="4"/>
      <c r="VPH100" s="4"/>
      <c r="VPI100" s="4"/>
      <c r="VPJ100" s="4"/>
      <c r="VPK100" s="4"/>
      <c r="VPL100" s="4"/>
      <c r="VPM100" s="4"/>
      <c r="VPN100" s="4"/>
      <c r="VPO100" s="4"/>
      <c r="VPP100" s="4"/>
      <c r="VPQ100" s="4"/>
      <c r="VPR100" s="4"/>
      <c r="VPS100" s="4"/>
      <c r="VPT100" s="4"/>
      <c r="VPU100" s="4"/>
      <c r="VPV100" s="4"/>
      <c r="VPW100" s="4"/>
      <c r="VPX100" s="4"/>
      <c r="VPY100" s="4"/>
      <c r="VPZ100" s="4"/>
      <c r="VQA100" s="4"/>
      <c r="VQB100" s="4"/>
      <c r="VQC100" s="4"/>
      <c r="VQD100" s="4"/>
      <c r="VQE100" s="4"/>
      <c r="VQF100" s="4"/>
      <c r="VQG100" s="4"/>
      <c r="VQH100" s="4"/>
      <c r="VQI100" s="4"/>
      <c r="VQJ100" s="4"/>
      <c r="VQK100" s="4"/>
      <c r="VQL100" s="4"/>
      <c r="VQM100" s="4"/>
      <c r="VQN100" s="4"/>
      <c r="VQO100" s="4"/>
      <c r="VQP100" s="4"/>
      <c r="VQQ100" s="4"/>
      <c r="VQR100" s="4"/>
      <c r="VQS100" s="4"/>
      <c r="VQT100" s="4"/>
      <c r="VQU100" s="4"/>
      <c r="VQV100" s="4"/>
      <c r="VQW100" s="4"/>
      <c r="VQX100" s="4"/>
      <c r="VQY100" s="4"/>
      <c r="VQZ100" s="4"/>
      <c r="VRA100" s="4"/>
      <c r="VRB100" s="4"/>
      <c r="VRC100" s="4"/>
      <c r="VRD100" s="4"/>
      <c r="VRE100" s="4"/>
      <c r="VRF100" s="4"/>
      <c r="VRG100" s="4"/>
      <c r="VRH100" s="4"/>
      <c r="VRI100" s="4"/>
      <c r="VRJ100" s="4"/>
      <c r="VRK100" s="4"/>
      <c r="VRL100" s="4"/>
      <c r="VRM100" s="4"/>
      <c r="VRN100" s="4"/>
      <c r="VRO100" s="4"/>
      <c r="VRP100" s="4"/>
      <c r="VRQ100" s="4"/>
      <c r="VRR100" s="4"/>
      <c r="VRS100" s="4"/>
      <c r="VRT100" s="4"/>
      <c r="VRU100" s="4"/>
      <c r="VRV100" s="4"/>
      <c r="VRW100" s="4"/>
      <c r="VRX100" s="4"/>
      <c r="VRY100" s="4"/>
      <c r="VRZ100" s="4"/>
      <c r="VSA100" s="4"/>
      <c r="VSB100" s="4"/>
      <c r="VSC100" s="4"/>
      <c r="VSD100" s="4"/>
      <c r="VSE100" s="4"/>
      <c r="VSF100" s="4"/>
      <c r="VSG100" s="4"/>
      <c r="VSH100" s="4"/>
      <c r="VSI100" s="4"/>
      <c r="VSJ100" s="4"/>
      <c r="VSK100" s="4"/>
      <c r="VSL100" s="4"/>
      <c r="VSM100" s="4"/>
      <c r="VSN100" s="4"/>
      <c r="VSO100" s="4"/>
      <c r="VSP100" s="4"/>
      <c r="VSQ100" s="4"/>
      <c r="VSR100" s="4"/>
      <c r="VSS100" s="4"/>
      <c r="VST100" s="4"/>
      <c r="VSU100" s="4"/>
      <c r="VSV100" s="4"/>
      <c r="VSW100" s="4"/>
      <c r="VSX100" s="4"/>
      <c r="VSY100" s="4"/>
      <c r="VSZ100" s="4"/>
      <c r="VTA100" s="4"/>
      <c r="VTB100" s="4"/>
      <c r="VTC100" s="4"/>
      <c r="VTD100" s="4"/>
      <c r="VTE100" s="4"/>
      <c r="VTF100" s="4"/>
      <c r="VTG100" s="4"/>
      <c r="VTH100" s="4"/>
      <c r="VTI100" s="4"/>
      <c r="VTJ100" s="4"/>
      <c r="VTK100" s="4"/>
      <c r="VTL100" s="4"/>
      <c r="VTM100" s="4"/>
      <c r="VTN100" s="4"/>
      <c r="VTO100" s="4"/>
      <c r="VTP100" s="4"/>
      <c r="VTQ100" s="4"/>
      <c r="VTR100" s="4"/>
      <c r="VTS100" s="4"/>
      <c r="VTT100" s="4"/>
      <c r="VTU100" s="4"/>
      <c r="VTV100" s="4"/>
      <c r="VTW100" s="4"/>
      <c r="VTX100" s="4"/>
      <c r="VTY100" s="4"/>
      <c r="VTZ100" s="4"/>
      <c r="VUA100" s="4"/>
      <c r="VUB100" s="4"/>
      <c r="VUC100" s="4"/>
      <c r="VUD100" s="4"/>
      <c r="VUE100" s="4"/>
      <c r="VUF100" s="4"/>
      <c r="VUG100" s="4"/>
      <c r="VUH100" s="4"/>
      <c r="VUI100" s="4"/>
      <c r="VUJ100" s="4"/>
      <c r="VUK100" s="4"/>
      <c r="VUL100" s="4"/>
      <c r="VUM100" s="4"/>
      <c r="VUN100" s="4"/>
      <c r="VUO100" s="4"/>
      <c r="VUP100" s="4"/>
      <c r="VUQ100" s="4"/>
      <c r="VUR100" s="4"/>
      <c r="VUS100" s="4"/>
      <c r="VUT100" s="4"/>
      <c r="VUU100" s="4"/>
      <c r="VUV100" s="4"/>
      <c r="VUW100" s="4"/>
      <c r="VUX100" s="4"/>
      <c r="VUY100" s="4"/>
      <c r="VUZ100" s="4"/>
      <c r="VVA100" s="4"/>
      <c r="VVB100" s="4"/>
      <c r="VVC100" s="4"/>
      <c r="VVD100" s="4"/>
      <c r="VVE100" s="4"/>
      <c r="VVF100" s="4"/>
      <c r="VVG100" s="4"/>
      <c r="VVH100" s="4"/>
      <c r="VVI100" s="4"/>
      <c r="VVJ100" s="4"/>
      <c r="VVK100" s="4"/>
      <c r="VVL100" s="4"/>
      <c r="VVM100" s="4"/>
      <c r="VVN100" s="4"/>
      <c r="VVO100" s="4"/>
      <c r="VVP100" s="4"/>
      <c r="VVQ100" s="4"/>
      <c r="VVR100" s="4"/>
      <c r="VVS100" s="4"/>
      <c r="VVT100" s="4"/>
      <c r="VVU100" s="4"/>
      <c r="VVV100" s="4"/>
      <c r="VVW100" s="4"/>
      <c r="VVX100" s="4"/>
      <c r="VVY100" s="4"/>
      <c r="VVZ100" s="4"/>
      <c r="VWA100" s="4"/>
      <c r="VWB100" s="4"/>
      <c r="VWC100" s="4"/>
      <c r="VWD100" s="4"/>
      <c r="VWE100" s="4"/>
      <c r="VWF100" s="4"/>
      <c r="VWG100" s="4"/>
      <c r="VWH100" s="4"/>
      <c r="VWI100" s="4"/>
      <c r="VWJ100" s="4"/>
      <c r="VWK100" s="4"/>
      <c r="VWL100" s="4"/>
      <c r="VWM100" s="4"/>
      <c r="VWN100" s="4"/>
      <c r="VWO100" s="4"/>
      <c r="VWP100" s="4"/>
      <c r="VWQ100" s="4"/>
      <c r="VWR100" s="4"/>
      <c r="VWS100" s="4"/>
      <c r="VWT100" s="4"/>
      <c r="VWU100" s="4"/>
      <c r="VWV100" s="4"/>
      <c r="VWW100" s="4"/>
      <c r="VWX100" s="4"/>
      <c r="VWY100" s="4"/>
      <c r="VWZ100" s="4"/>
      <c r="VXA100" s="4"/>
      <c r="VXB100" s="4"/>
      <c r="VXC100" s="4"/>
      <c r="VXD100" s="4"/>
      <c r="VXE100" s="4"/>
      <c r="VXF100" s="4"/>
      <c r="VXG100" s="4"/>
      <c r="VXH100" s="4"/>
      <c r="VXI100" s="4"/>
      <c r="VXJ100" s="4"/>
      <c r="VXK100" s="4"/>
      <c r="VXL100" s="4"/>
      <c r="VXM100" s="4"/>
      <c r="VXN100" s="4"/>
      <c r="VXO100" s="4"/>
      <c r="VXP100" s="4"/>
      <c r="VXQ100" s="4"/>
      <c r="VXR100" s="4"/>
      <c r="VXS100" s="4"/>
      <c r="VXT100" s="4"/>
      <c r="VXU100" s="4"/>
      <c r="VXV100" s="4"/>
      <c r="VXW100" s="4"/>
      <c r="VXX100" s="4"/>
      <c r="VXY100" s="4"/>
      <c r="VXZ100" s="4"/>
      <c r="VYA100" s="4"/>
      <c r="VYB100" s="4"/>
      <c r="VYC100" s="4"/>
      <c r="VYD100" s="4"/>
      <c r="VYE100" s="4"/>
      <c r="VYF100" s="4"/>
      <c r="VYG100" s="4"/>
      <c r="VYH100" s="4"/>
      <c r="VYI100" s="4"/>
      <c r="VYJ100" s="4"/>
      <c r="VYK100" s="4"/>
      <c r="VYL100" s="4"/>
      <c r="VYM100" s="4"/>
      <c r="VYN100" s="4"/>
      <c r="VYO100" s="4"/>
      <c r="VYP100" s="4"/>
      <c r="VYQ100" s="4"/>
      <c r="VYR100" s="4"/>
      <c r="VYS100" s="4"/>
      <c r="VYT100" s="4"/>
      <c r="VYU100" s="4"/>
      <c r="VYV100" s="4"/>
      <c r="VYW100" s="4"/>
      <c r="VYX100" s="4"/>
      <c r="VYY100" s="4"/>
      <c r="VYZ100" s="4"/>
      <c r="VZA100" s="4"/>
      <c r="VZB100" s="4"/>
      <c r="VZC100" s="4"/>
      <c r="VZD100" s="4"/>
      <c r="VZE100" s="4"/>
      <c r="VZF100" s="4"/>
      <c r="VZG100" s="4"/>
      <c r="VZH100" s="4"/>
      <c r="VZI100" s="4"/>
      <c r="VZJ100" s="4"/>
      <c r="VZK100" s="4"/>
      <c r="VZL100" s="4"/>
      <c r="VZM100" s="4"/>
      <c r="VZN100" s="4"/>
      <c r="VZO100" s="4"/>
      <c r="VZP100" s="4"/>
      <c r="VZQ100" s="4"/>
      <c r="VZR100" s="4"/>
      <c r="VZS100" s="4"/>
      <c r="VZT100" s="4"/>
      <c r="VZU100" s="4"/>
      <c r="VZV100" s="4"/>
      <c r="VZW100" s="4"/>
      <c r="VZX100" s="4"/>
      <c r="VZY100" s="4"/>
      <c r="VZZ100" s="4"/>
      <c r="WAA100" s="4"/>
      <c r="WAB100" s="4"/>
      <c r="WAC100" s="4"/>
      <c r="WAD100" s="4"/>
      <c r="WAE100" s="4"/>
      <c r="WAF100" s="4"/>
      <c r="WAG100" s="4"/>
      <c r="WAH100" s="4"/>
      <c r="WAI100" s="4"/>
      <c r="WAJ100" s="4"/>
      <c r="WAK100" s="4"/>
      <c r="WAL100" s="4"/>
      <c r="WAM100" s="4"/>
      <c r="WAN100" s="4"/>
      <c r="WAO100" s="4"/>
      <c r="WAP100" s="4"/>
      <c r="WAQ100" s="4"/>
      <c r="WAR100" s="4"/>
      <c r="WAS100" s="4"/>
      <c r="WAT100" s="4"/>
      <c r="WAU100" s="4"/>
      <c r="WAV100" s="4"/>
      <c r="WAW100" s="4"/>
      <c r="WAX100" s="4"/>
      <c r="WAY100" s="4"/>
      <c r="WAZ100" s="4"/>
      <c r="WBA100" s="4"/>
      <c r="WBB100" s="4"/>
      <c r="WBC100" s="4"/>
      <c r="WBD100" s="4"/>
      <c r="WBE100" s="4"/>
      <c r="WBF100" s="4"/>
      <c r="WBG100" s="4"/>
      <c r="WBH100" s="4"/>
      <c r="WBI100" s="4"/>
      <c r="WBJ100" s="4"/>
      <c r="WBK100" s="4"/>
      <c r="WBL100" s="4"/>
      <c r="WBM100" s="4"/>
      <c r="WBN100" s="4"/>
      <c r="WBO100" s="4"/>
      <c r="WBP100" s="4"/>
      <c r="WBQ100" s="4"/>
      <c r="WBR100" s="4"/>
      <c r="WBS100" s="4"/>
      <c r="WBT100" s="4"/>
      <c r="WBU100" s="4"/>
      <c r="WBV100" s="4"/>
      <c r="WBW100" s="4"/>
      <c r="WBX100" s="4"/>
      <c r="WBY100" s="4"/>
      <c r="WBZ100" s="4"/>
      <c r="WCA100" s="4"/>
      <c r="WCB100" s="4"/>
      <c r="WCC100" s="4"/>
      <c r="WCD100" s="4"/>
      <c r="WCE100" s="4"/>
      <c r="WCF100" s="4"/>
      <c r="WCG100" s="4"/>
      <c r="WCH100" s="4"/>
      <c r="WCI100" s="4"/>
      <c r="WCJ100" s="4"/>
      <c r="WCK100" s="4"/>
      <c r="WCL100" s="4"/>
      <c r="WCM100" s="4"/>
      <c r="WCN100" s="4"/>
      <c r="WCO100" s="4"/>
      <c r="WCP100" s="4"/>
      <c r="WCQ100" s="4"/>
      <c r="WCR100" s="4"/>
      <c r="WCS100" s="4"/>
      <c r="WCT100" s="4"/>
      <c r="WCU100" s="4"/>
      <c r="WCV100" s="4"/>
      <c r="WCW100" s="4"/>
      <c r="WCX100" s="4"/>
      <c r="WCY100" s="4"/>
      <c r="WCZ100" s="4"/>
      <c r="WDA100" s="4"/>
      <c r="WDB100" s="4"/>
      <c r="WDC100" s="4"/>
      <c r="WDD100" s="4"/>
      <c r="WDE100" s="4"/>
      <c r="WDF100" s="4"/>
      <c r="WDG100" s="4"/>
      <c r="WDH100" s="4"/>
      <c r="WDI100" s="4"/>
      <c r="WDJ100" s="4"/>
      <c r="WDK100" s="4"/>
      <c r="WDL100" s="4"/>
      <c r="WDM100" s="4"/>
      <c r="WDN100" s="4"/>
      <c r="WDO100" s="4"/>
      <c r="WDP100" s="4"/>
      <c r="WDQ100" s="4"/>
      <c r="WDR100" s="4"/>
      <c r="WDS100" s="4"/>
      <c r="WDT100" s="4"/>
      <c r="WDU100" s="4"/>
      <c r="WDV100" s="4"/>
      <c r="WDW100" s="4"/>
      <c r="WDX100" s="4"/>
      <c r="WDY100" s="4"/>
      <c r="WDZ100" s="4"/>
      <c r="WEA100" s="4"/>
      <c r="WEB100" s="4"/>
      <c r="WEC100" s="4"/>
      <c r="WED100" s="4"/>
      <c r="WEE100" s="4"/>
      <c r="WEF100" s="4"/>
      <c r="WEG100" s="4"/>
      <c r="WEH100" s="4"/>
      <c r="WEI100" s="4"/>
      <c r="WEJ100" s="4"/>
      <c r="WEK100" s="4"/>
      <c r="WEL100" s="4"/>
      <c r="WEM100" s="4"/>
      <c r="WEN100" s="4"/>
      <c r="WEO100" s="4"/>
      <c r="WEP100" s="4"/>
      <c r="WEQ100" s="4"/>
      <c r="WER100" s="4"/>
      <c r="WES100" s="4"/>
      <c r="WET100" s="4"/>
      <c r="WEU100" s="4"/>
      <c r="WEV100" s="4"/>
      <c r="WEW100" s="4"/>
      <c r="WEX100" s="4"/>
      <c r="WEY100" s="4"/>
      <c r="WEZ100" s="4"/>
      <c r="WFA100" s="4"/>
      <c r="WFB100" s="4"/>
      <c r="WFC100" s="4"/>
      <c r="WFD100" s="4"/>
      <c r="WFE100" s="4"/>
      <c r="WFF100" s="4"/>
      <c r="WFG100" s="4"/>
      <c r="WFH100" s="4"/>
      <c r="WFI100" s="4"/>
      <c r="WFJ100" s="4"/>
      <c r="WFK100" s="4"/>
      <c r="WFL100" s="4"/>
      <c r="WFM100" s="4"/>
      <c r="WFN100" s="4"/>
      <c r="WFO100" s="4"/>
      <c r="WFP100" s="4"/>
      <c r="WFQ100" s="4"/>
      <c r="WFR100" s="4"/>
      <c r="WFS100" s="4"/>
      <c r="WFT100" s="4"/>
      <c r="WFU100" s="4"/>
      <c r="WFV100" s="4"/>
      <c r="WFW100" s="4"/>
      <c r="WFX100" s="4"/>
      <c r="WFY100" s="4"/>
      <c r="WFZ100" s="4"/>
      <c r="WGA100" s="4"/>
      <c r="WGB100" s="4"/>
      <c r="WGC100" s="4"/>
      <c r="WGD100" s="4"/>
      <c r="WGE100" s="4"/>
      <c r="WGF100" s="4"/>
      <c r="WGG100" s="4"/>
      <c r="WGH100" s="4"/>
      <c r="WGI100" s="4"/>
      <c r="WGJ100" s="4"/>
      <c r="WGK100" s="4"/>
      <c r="WGL100" s="4"/>
      <c r="WGM100" s="4"/>
      <c r="WGN100" s="4"/>
      <c r="WGO100" s="4"/>
      <c r="WGP100" s="4"/>
      <c r="WGQ100" s="4"/>
      <c r="WGR100" s="4"/>
      <c r="WGS100" s="4"/>
      <c r="WGT100" s="4"/>
      <c r="WGU100" s="4"/>
      <c r="WGV100" s="4"/>
      <c r="WGW100" s="4"/>
      <c r="WGX100" s="4"/>
      <c r="WGY100" s="4"/>
      <c r="WGZ100" s="4"/>
      <c r="WHA100" s="4"/>
      <c r="WHB100" s="4"/>
      <c r="WHC100" s="4"/>
      <c r="WHD100" s="4"/>
      <c r="WHE100" s="4"/>
      <c r="WHF100" s="4"/>
      <c r="WHG100" s="4"/>
      <c r="WHH100" s="4"/>
      <c r="WHI100" s="4"/>
      <c r="WHJ100" s="4"/>
      <c r="WHK100" s="4"/>
      <c r="WHL100" s="4"/>
      <c r="WHM100" s="4"/>
      <c r="WHN100" s="4"/>
      <c r="WHO100" s="4"/>
      <c r="WHP100" s="4"/>
      <c r="WHQ100" s="4"/>
      <c r="WHR100" s="4"/>
      <c r="WHS100" s="4"/>
      <c r="WHT100" s="4"/>
      <c r="WHU100" s="4"/>
      <c r="WHV100" s="4"/>
      <c r="WHW100" s="4"/>
      <c r="WHX100" s="4"/>
      <c r="WHY100" s="4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  <c r="WWF100" s="4"/>
      <c r="WWG100" s="4"/>
      <c r="WWH100" s="4"/>
      <c r="WWI100" s="4"/>
      <c r="WWJ100" s="4"/>
      <c r="WWK100" s="4"/>
      <c r="WWL100" s="4"/>
      <c r="WWM100" s="4"/>
      <c r="WWN100" s="4"/>
      <c r="WWO100" s="4"/>
      <c r="WWP100" s="4"/>
      <c r="WWQ100" s="4"/>
      <c r="WWR100" s="4"/>
      <c r="WWS100" s="4"/>
      <c r="WWT100" s="4"/>
      <c r="WWU100" s="4"/>
      <c r="WWV100" s="4"/>
      <c r="WWW100" s="4"/>
      <c r="WWX100" s="4"/>
      <c r="WWY100" s="4"/>
      <c r="WWZ100" s="4"/>
      <c r="WXA100" s="4"/>
      <c r="WXB100" s="4"/>
      <c r="WXC100" s="4"/>
      <c r="WXD100" s="4"/>
      <c r="WXE100" s="4"/>
      <c r="WXF100" s="4"/>
      <c r="WXG100" s="4"/>
      <c r="WXH100" s="4"/>
      <c r="WXI100" s="4"/>
      <c r="WXJ100" s="4"/>
      <c r="WXK100" s="4"/>
      <c r="WXL100" s="4"/>
      <c r="WXM100" s="4"/>
      <c r="WXN100" s="4"/>
      <c r="WXO100" s="4"/>
      <c r="WXP100" s="4"/>
      <c r="WXQ100" s="4"/>
      <c r="WXR100" s="4"/>
      <c r="WXS100" s="4"/>
      <c r="WXT100" s="4"/>
      <c r="WXU100" s="4"/>
      <c r="WXV100" s="4"/>
      <c r="WXW100" s="4"/>
      <c r="WXX100" s="4"/>
      <c r="WXY100" s="4"/>
      <c r="WXZ100" s="4"/>
      <c r="WYA100" s="4"/>
      <c r="WYB100" s="4"/>
      <c r="WYC100" s="4"/>
      <c r="WYD100" s="4"/>
      <c r="WYE100" s="4"/>
      <c r="WYF100" s="4"/>
      <c r="WYG100" s="4"/>
      <c r="WYH100" s="4"/>
      <c r="WYI100" s="4"/>
      <c r="WYJ100" s="4"/>
      <c r="WYK100" s="4"/>
      <c r="WYL100" s="4"/>
      <c r="WYM100" s="4"/>
      <c r="WYN100" s="4"/>
      <c r="WYO100" s="4"/>
      <c r="WYP100" s="4"/>
      <c r="WYQ100" s="4"/>
      <c r="WYR100" s="4"/>
      <c r="WYS100" s="4"/>
      <c r="WYT100" s="4"/>
      <c r="WYU100" s="4"/>
      <c r="WYV100" s="4"/>
      <c r="WYW100" s="4"/>
      <c r="WYX100" s="4"/>
      <c r="WYY100" s="4"/>
      <c r="WYZ100" s="4"/>
      <c r="WZA100" s="4"/>
      <c r="WZB100" s="4"/>
      <c r="WZC100" s="4"/>
      <c r="WZD100" s="4"/>
      <c r="WZE100" s="4"/>
      <c r="WZF100" s="4"/>
      <c r="WZG100" s="4"/>
      <c r="WZH100" s="4"/>
      <c r="WZI100" s="4"/>
      <c r="WZJ100" s="4"/>
      <c r="WZK100" s="4"/>
      <c r="WZL100" s="4"/>
      <c r="WZM100" s="4"/>
      <c r="WZN100" s="4"/>
      <c r="WZO100" s="4"/>
      <c r="WZP100" s="4"/>
      <c r="WZQ100" s="4"/>
      <c r="WZR100" s="4"/>
      <c r="WZS100" s="4"/>
      <c r="WZT100" s="4"/>
      <c r="WZU100" s="4"/>
      <c r="WZV100" s="4"/>
      <c r="WZW100" s="4"/>
      <c r="WZX100" s="4"/>
      <c r="WZY100" s="4"/>
      <c r="WZZ100" s="4"/>
      <c r="XAA100" s="4"/>
      <c r="XAB100" s="4"/>
      <c r="XAC100" s="4"/>
      <c r="XAD100" s="4"/>
      <c r="XAE100" s="4"/>
      <c r="XAF100" s="4"/>
      <c r="XAG100" s="4"/>
      <c r="XAH100" s="4"/>
      <c r="XAI100" s="4"/>
      <c r="XAJ100" s="4"/>
      <c r="XAK100" s="4"/>
      <c r="XAL100" s="4"/>
      <c r="XAM100" s="4"/>
      <c r="XAN100" s="4"/>
      <c r="XAO100" s="4"/>
      <c r="XAP100" s="4"/>
      <c r="XAQ100" s="4"/>
      <c r="XAR100" s="4"/>
      <c r="XAS100" s="4"/>
      <c r="XAT100" s="4"/>
      <c r="XAU100" s="4"/>
      <c r="XAV100" s="4"/>
      <c r="XAW100" s="4"/>
      <c r="XAX100" s="4"/>
      <c r="XAY100" s="4"/>
      <c r="XAZ100" s="4"/>
      <c r="XBA100" s="4"/>
      <c r="XBB100" s="4"/>
      <c r="XBC100" s="4"/>
      <c r="XBD100" s="4"/>
      <c r="XBE100" s="4"/>
      <c r="XBF100" s="4"/>
      <c r="XBG100" s="4"/>
      <c r="XBH100" s="4"/>
      <c r="XBI100" s="4"/>
      <c r="XBJ100" s="4"/>
      <c r="XBK100" s="4"/>
      <c r="XBL100" s="4"/>
      <c r="XBM100" s="4"/>
      <c r="XBN100" s="4"/>
      <c r="XBO100" s="4"/>
      <c r="XBP100" s="4"/>
      <c r="XBQ100" s="4"/>
      <c r="XBR100" s="4"/>
      <c r="XBS100" s="4"/>
      <c r="XBT100" s="4"/>
      <c r="XBU100" s="4"/>
      <c r="XBV100" s="4"/>
      <c r="XBW100" s="4"/>
      <c r="XBX100" s="4"/>
      <c r="XBY100" s="4"/>
      <c r="XBZ100" s="4"/>
      <c r="XCA100" s="4"/>
      <c r="XCB100" s="4"/>
      <c r="XCC100" s="4"/>
      <c r="XCD100" s="4"/>
      <c r="XCE100" s="4"/>
      <c r="XCF100" s="4"/>
      <c r="XCG100" s="4"/>
      <c r="XCH100" s="4"/>
      <c r="XCI100" s="4"/>
      <c r="XCJ100" s="4"/>
      <c r="XCK100" s="4"/>
      <c r="XCL100" s="4"/>
      <c r="XCM100" s="4"/>
      <c r="XCN100" s="4"/>
      <c r="XCO100" s="4"/>
      <c r="XCP100" s="4"/>
      <c r="XCQ100" s="4"/>
      <c r="XCR100" s="4"/>
      <c r="XCS100" s="4"/>
      <c r="XCT100" s="4"/>
      <c r="XCU100" s="4"/>
      <c r="XCV100" s="4"/>
      <c r="XCW100" s="4"/>
      <c r="XCX100" s="4"/>
      <c r="XCY100" s="4"/>
      <c r="XCZ100" s="4"/>
      <c r="XDA100" s="4"/>
      <c r="XDB100" s="4"/>
      <c r="XDC100" s="4"/>
      <c r="XDD100" s="4"/>
      <c r="XDE100" s="4"/>
      <c r="XDF100" s="4"/>
      <c r="XDG100" s="4"/>
      <c r="XDH100" s="4"/>
      <c r="XDI100" s="4"/>
      <c r="XDJ100" s="4"/>
      <c r="XDK100" s="4"/>
      <c r="XDL100" s="4"/>
      <c r="XDM100" s="4"/>
      <c r="XDN100" s="4"/>
      <c r="XDO100" s="4"/>
      <c r="XDP100" s="4"/>
      <c r="XDQ100" s="4"/>
      <c r="XDR100" s="4"/>
      <c r="XDS100" s="4"/>
      <c r="XDT100" s="4"/>
      <c r="XDU100" s="4"/>
      <c r="XDV100" s="4"/>
      <c r="XDW100" s="4"/>
      <c r="XDX100" s="4"/>
      <c r="XDY100" s="4"/>
      <c r="XDZ100" s="4"/>
      <c r="XEA100" s="4"/>
      <c r="XEB100" s="4"/>
      <c r="XEC100" s="4"/>
      <c r="XED100" s="4"/>
      <c r="XEE100" s="4"/>
      <c r="XEF100" s="4"/>
      <c r="XEG100" s="4"/>
      <c r="XEH100" s="4"/>
      <c r="XEI100" s="4"/>
      <c r="XEJ100" s="4"/>
      <c r="XEK100" s="4"/>
      <c r="XEL100" s="4"/>
      <c r="XEM100" s="4"/>
      <c r="XEN100" s="4"/>
      <c r="XEO100" s="4"/>
      <c r="XEP100" s="4"/>
      <c r="XEQ100" s="4"/>
      <c r="XER100" s="4"/>
      <c r="XES100" s="4"/>
      <c r="XET100" s="4"/>
      <c r="XEU100" s="4"/>
      <c r="XEV100" s="4"/>
      <c r="XEW100" s="4"/>
      <c r="XEX100" s="4"/>
      <c r="XEY100" s="4"/>
      <c r="XEZ100" s="4"/>
      <c r="XFA100" s="4"/>
      <c r="XFB100" s="4"/>
      <c r="XFC100" s="4"/>
      <c r="XFD100" s="4"/>
    </row>
    <row r="101" spans="1:16384" ht="12.9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  <c r="WWF101" s="4"/>
      <c r="WWG101" s="4"/>
      <c r="WWH101" s="4"/>
      <c r="WWI101" s="4"/>
      <c r="WWJ101" s="4"/>
      <c r="WWK101" s="4"/>
      <c r="WWL101" s="4"/>
      <c r="WWM101" s="4"/>
      <c r="WWN101" s="4"/>
      <c r="WWO101" s="4"/>
      <c r="WWP101" s="4"/>
      <c r="WWQ101" s="4"/>
      <c r="WWR101" s="4"/>
      <c r="WWS101" s="4"/>
      <c r="WWT101" s="4"/>
      <c r="WWU101" s="4"/>
      <c r="WWV101" s="4"/>
      <c r="WWW101" s="4"/>
      <c r="WWX101" s="4"/>
      <c r="WWY101" s="4"/>
      <c r="WWZ101" s="4"/>
      <c r="WXA101" s="4"/>
      <c r="WXB101" s="4"/>
      <c r="WXC101" s="4"/>
      <c r="WXD101" s="4"/>
      <c r="WXE101" s="4"/>
      <c r="WXF101" s="4"/>
      <c r="WXG101" s="4"/>
      <c r="WXH101" s="4"/>
      <c r="WXI101" s="4"/>
      <c r="WXJ101" s="4"/>
      <c r="WXK101" s="4"/>
      <c r="WXL101" s="4"/>
      <c r="WXM101" s="4"/>
      <c r="WXN101" s="4"/>
      <c r="WXO101" s="4"/>
      <c r="WXP101" s="4"/>
      <c r="WXQ101" s="4"/>
      <c r="WXR101" s="4"/>
      <c r="WXS101" s="4"/>
      <c r="WXT101" s="4"/>
      <c r="WXU101" s="4"/>
      <c r="WXV101" s="4"/>
      <c r="WXW101" s="4"/>
      <c r="WXX101" s="4"/>
      <c r="WXY101" s="4"/>
      <c r="WXZ101" s="4"/>
      <c r="WYA101" s="4"/>
      <c r="WYB101" s="4"/>
      <c r="WYC101" s="4"/>
      <c r="WYD101" s="4"/>
      <c r="WYE101" s="4"/>
      <c r="WYF101" s="4"/>
      <c r="WYG101" s="4"/>
      <c r="WYH101" s="4"/>
      <c r="WYI101" s="4"/>
      <c r="WYJ101" s="4"/>
      <c r="WYK101" s="4"/>
      <c r="WYL101" s="4"/>
      <c r="WYM101" s="4"/>
      <c r="WYN101" s="4"/>
      <c r="WYO101" s="4"/>
      <c r="WYP101" s="4"/>
      <c r="WYQ101" s="4"/>
      <c r="WYR101" s="4"/>
      <c r="WYS101" s="4"/>
      <c r="WYT101" s="4"/>
      <c r="WYU101" s="4"/>
      <c r="WYV101" s="4"/>
      <c r="WYW101" s="4"/>
      <c r="WYX101" s="4"/>
      <c r="WYY101" s="4"/>
      <c r="WYZ101" s="4"/>
      <c r="WZA101" s="4"/>
      <c r="WZB101" s="4"/>
      <c r="WZC101" s="4"/>
      <c r="WZD101" s="4"/>
      <c r="WZE101" s="4"/>
      <c r="WZF101" s="4"/>
      <c r="WZG101" s="4"/>
      <c r="WZH101" s="4"/>
      <c r="WZI101" s="4"/>
      <c r="WZJ101" s="4"/>
      <c r="WZK101" s="4"/>
      <c r="WZL101" s="4"/>
      <c r="WZM101" s="4"/>
      <c r="WZN101" s="4"/>
      <c r="WZO101" s="4"/>
      <c r="WZP101" s="4"/>
      <c r="WZQ101" s="4"/>
      <c r="WZR101" s="4"/>
      <c r="WZS101" s="4"/>
      <c r="WZT101" s="4"/>
      <c r="WZU101" s="4"/>
      <c r="WZV101" s="4"/>
      <c r="WZW101" s="4"/>
      <c r="WZX101" s="4"/>
      <c r="WZY101" s="4"/>
      <c r="WZZ101" s="4"/>
      <c r="XAA101" s="4"/>
      <c r="XAB101" s="4"/>
      <c r="XAC101" s="4"/>
      <c r="XAD101" s="4"/>
      <c r="XAE101" s="4"/>
      <c r="XAF101" s="4"/>
      <c r="XAG101" s="4"/>
      <c r="XAH101" s="4"/>
      <c r="XAI101" s="4"/>
      <c r="XAJ101" s="4"/>
      <c r="XAK101" s="4"/>
      <c r="XAL101" s="4"/>
      <c r="XAM101" s="4"/>
      <c r="XAN101" s="4"/>
      <c r="XAO101" s="4"/>
      <c r="XAP101" s="4"/>
      <c r="XAQ101" s="4"/>
      <c r="XAR101" s="4"/>
      <c r="XAS101" s="4"/>
      <c r="XAT101" s="4"/>
      <c r="XAU101" s="4"/>
      <c r="XAV101" s="4"/>
      <c r="XAW101" s="4"/>
      <c r="XAX101" s="4"/>
      <c r="XAY101" s="4"/>
      <c r="XAZ101" s="4"/>
      <c r="XBA101" s="4"/>
      <c r="XBB101" s="4"/>
      <c r="XBC101" s="4"/>
      <c r="XBD101" s="4"/>
      <c r="XBE101" s="4"/>
      <c r="XBF101" s="4"/>
      <c r="XBG101" s="4"/>
      <c r="XBH101" s="4"/>
      <c r="XBI101" s="4"/>
      <c r="XBJ101" s="4"/>
      <c r="XBK101" s="4"/>
      <c r="XBL101" s="4"/>
      <c r="XBM101" s="4"/>
      <c r="XBN101" s="4"/>
      <c r="XBO101" s="4"/>
      <c r="XBP101" s="4"/>
      <c r="XBQ101" s="4"/>
      <c r="XBR101" s="4"/>
      <c r="XBS101" s="4"/>
      <c r="XBT101" s="4"/>
      <c r="XBU101" s="4"/>
      <c r="XBV101" s="4"/>
      <c r="XBW101" s="4"/>
      <c r="XBX101" s="4"/>
      <c r="XBY101" s="4"/>
      <c r="XBZ101" s="4"/>
      <c r="XCA101" s="4"/>
      <c r="XCB101" s="4"/>
      <c r="XCC101" s="4"/>
      <c r="XCD101" s="4"/>
      <c r="XCE101" s="4"/>
      <c r="XCF101" s="4"/>
      <c r="XCG101" s="4"/>
      <c r="XCH101" s="4"/>
      <c r="XCI101" s="4"/>
      <c r="XCJ101" s="4"/>
      <c r="XCK101" s="4"/>
      <c r="XCL101" s="4"/>
      <c r="XCM101" s="4"/>
      <c r="XCN101" s="4"/>
      <c r="XCO101" s="4"/>
      <c r="XCP101" s="4"/>
      <c r="XCQ101" s="4"/>
      <c r="XCR101" s="4"/>
      <c r="XCS101" s="4"/>
      <c r="XCT101" s="4"/>
      <c r="XCU101" s="4"/>
      <c r="XCV101" s="4"/>
      <c r="XCW101" s="4"/>
      <c r="XCX101" s="4"/>
      <c r="XCY101" s="4"/>
      <c r="XCZ101" s="4"/>
      <c r="XDA101" s="4"/>
      <c r="XDB101" s="4"/>
      <c r="XDC101" s="4"/>
      <c r="XDD101" s="4"/>
      <c r="XDE101" s="4"/>
      <c r="XDF101" s="4"/>
      <c r="XDG101" s="4"/>
      <c r="XDH101" s="4"/>
      <c r="XDI101" s="4"/>
      <c r="XDJ101" s="4"/>
      <c r="XDK101" s="4"/>
      <c r="XDL101" s="4"/>
      <c r="XDM101" s="4"/>
      <c r="XDN101" s="4"/>
      <c r="XDO101" s="4"/>
      <c r="XDP101" s="4"/>
      <c r="XDQ101" s="4"/>
      <c r="XDR101" s="4"/>
      <c r="XDS101" s="4"/>
      <c r="XDT101" s="4"/>
      <c r="XDU101" s="4"/>
      <c r="XDV101" s="4"/>
      <c r="XDW101" s="4"/>
      <c r="XDX101" s="4"/>
      <c r="XDY101" s="4"/>
      <c r="XDZ101" s="4"/>
      <c r="XEA101" s="4"/>
      <c r="XEB101" s="4"/>
      <c r="XEC101" s="4"/>
      <c r="XED101" s="4"/>
      <c r="XEE101" s="4"/>
      <c r="XEF101" s="4"/>
      <c r="XEG101" s="4"/>
      <c r="XEH101" s="4"/>
      <c r="XEI101" s="4"/>
      <c r="XEJ101" s="4"/>
      <c r="XEK101" s="4"/>
      <c r="XEL101" s="4"/>
      <c r="XEM101" s="4"/>
      <c r="XEN101" s="4"/>
      <c r="XEO101" s="4"/>
      <c r="XEP101" s="4"/>
      <c r="XEQ101" s="4"/>
      <c r="XER101" s="4"/>
      <c r="XES101" s="4"/>
      <c r="XET101" s="4"/>
      <c r="XEU101" s="4"/>
      <c r="XEV101" s="4"/>
      <c r="XEW101" s="4"/>
      <c r="XEX101" s="4"/>
      <c r="XEY101" s="4"/>
      <c r="XEZ101" s="4"/>
      <c r="XFA101" s="4"/>
      <c r="XFB101" s="4"/>
      <c r="XFC101" s="4"/>
      <c r="XFD101" s="4"/>
    </row>
    <row r="102" spans="1:16384" ht="12.9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  <c r="HXW102" s="4"/>
      <c r="HXX102" s="4"/>
      <c r="HXY102" s="4"/>
      <c r="HXZ102" s="4"/>
      <c r="HYA102" s="4"/>
      <c r="HYB102" s="4"/>
      <c r="HYC102" s="4"/>
      <c r="HYD102" s="4"/>
      <c r="HYE102" s="4"/>
      <c r="HYF102" s="4"/>
      <c r="HYG102" s="4"/>
      <c r="HYH102" s="4"/>
      <c r="HYI102" s="4"/>
      <c r="HYJ102" s="4"/>
      <c r="HYK102" s="4"/>
      <c r="HYL102" s="4"/>
      <c r="HYM102" s="4"/>
      <c r="HYN102" s="4"/>
      <c r="HYO102" s="4"/>
      <c r="HYP102" s="4"/>
      <c r="HYQ102" s="4"/>
      <c r="HYR102" s="4"/>
      <c r="HYS102" s="4"/>
      <c r="HYT102" s="4"/>
      <c r="HYU102" s="4"/>
      <c r="HYV102" s="4"/>
      <c r="HYW102" s="4"/>
      <c r="HYX102" s="4"/>
      <c r="HYY102" s="4"/>
      <c r="HYZ102" s="4"/>
      <c r="HZA102" s="4"/>
      <c r="HZB102" s="4"/>
      <c r="HZC102" s="4"/>
      <c r="HZD102" s="4"/>
      <c r="HZE102" s="4"/>
      <c r="HZF102" s="4"/>
      <c r="HZG102" s="4"/>
      <c r="HZH102" s="4"/>
      <c r="HZI102" s="4"/>
      <c r="HZJ102" s="4"/>
      <c r="HZK102" s="4"/>
      <c r="HZL102" s="4"/>
      <c r="HZM102" s="4"/>
      <c r="HZN102" s="4"/>
      <c r="HZO102" s="4"/>
      <c r="HZP102" s="4"/>
      <c r="HZQ102" s="4"/>
      <c r="HZR102" s="4"/>
      <c r="HZS102" s="4"/>
      <c r="HZT102" s="4"/>
      <c r="HZU102" s="4"/>
      <c r="HZV102" s="4"/>
      <c r="HZW102" s="4"/>
      <c r="HZX102" s="4"/>
      <c r="HZY102" s="4"/>
      <c r="HZZ102" s="4"/>
      <c r="IAA102" s="4"/>
      <c r="IAB102" s="4"/>
      <c r="IAC102" s="4"/>
      <c r="IAD102" s="4"/>
      <c r="IAE102" s="4"/>
      <c r="IAF102" s="4"/>
      <c r="IAG102" s="4"/>
      <c r="IAH102" s="4"/>
      <c r="IAI102" s="4"/>
      <c r="IAJ102" s="4"/>
      <c r="IAK102" s="4"/>
      <c r="IAL102" s="4"/>
      <c r="IAM102" s="4"/>
      <c r="IAN102" s="4"/>
      <c r="IAO102" s="4"/>
      <c r="IAP102" s="4"/>
      <c r="IAQ102" s="4"/>
      <c r="IAR102" s="4"/>
      <c r="IAS102" s="4"/>
      <c r="IAT102" s="4"/>
      <c r="IAU102" s="4"/>
      <c r="IAV102" s="4"/>
      <c r="IAW102" s="4"/>
      <c r="IAX102" s="4"/>
      <c r="IAY102" s="4"/>
      <c r="IAZ102" s="4"/>
      <c r="IBA102" s="4"/>
      <c r="IBB102" s="4"/>
      <c r="IBC102" s="4"/>
      <c r="IBD102" s="4"/>
      <c r="IBE102" s="4"/>
      <c r="IBF102" s="4"/>
      <c r="IBG102" s="4"/>
      <c r="IBH102" s="4"/>
      <c r="IBI102" s="4"/>
      <c r="IBJ102" s="4"/>
      <c r="IBK102" s="4"/>
      <c r="IBL102" s="4"/>
      <c r="IBM102" s="4"/>
      <c r="IBN102" s="4"/>
      <c r="IBO102" s="4"/>
      <c r="IBP102" s="4"/>
      <c r="IBQ102" s="4"/>
      <c r="IBR102" s="4"/>
      <c r="IBS102" s="4"/>
      <c r="IBT102" s="4"/>
      <c r="IBU102" s="4"/>
      <c r="IBV102" s="4"/>
      <c r="IBW102" s="4"/>
      <c r="IBX102" s="4"/>
      <c r="IBY102" s="4"/>
      <c r="IBZ102" s="4"/>
      <c r="ICA102" s="4"/>
      <c r="ICB102" s="4"/>
      <c r="ICC102" s="4"/>
      <c r="ICD102" s="4"/>
      <c r="ICE102" s="4"/>
      <c r="ICF102" s="4"/>
      <c r="ICG102" s="4"/>
      <c r="ICH102" s="4"/>
      <c r="ICI102" s="4"/>
      <c r="ICJ102" s="4"/>
      <c r="ICK102" s="4"/>
      <c r="ICL102" s="4"/>
      <c r="ICM102" s="4"/>
      <c r="ICN102" s="4"/>
      <c r="ICO102" s="4"/>
      <c r="ICP102" s="4"/>
      <c r="ICQ102" s="4"/>
      <c r="ICR102" s="4"/>
      <c r="ICS102" s="4"/>
      <c r="ICT102" s="4"/>
      <c r="ICU102" s="4"/>
      <c r="ICV102" s="4"/>
      <c r="ICW102" s="4"/>
      <c r="ICX102" s="4"/>
      <c r="ICY102" s="4"/>
      <c r="ICZ102" s="4"/>
      <c r="IDA102" s="4"/>
      <c r="IDB102" s="4"/>
      <c r="IDC102" s="4"/>
      <c r="IDD102" s="4"/>
      <c r="IDE102" s="4"/>
      <c r="IDF102" s="4"/>
      <c r="IDG102" s="4"/>
      <c r="IDH102" s="4"/>
      <c r="IDI102" s="4"/>
      <c r="IDJ102" s="4"/>
      <c r="IDK102" s="4"/>
      <c r="IDL102" s="4"/>
      <c r="IDM102" s="4"/>
      <c r="IDN102" s="4"/>
      <c r="IDO102" s="4"/>
      <c r="IDP102" s="4"/>
      <c r="IDQ102" s="4"/>
      <c r="IDR102" s="4"/>
      <c r="IDS102" s="4"/>
      <c r="IDT102" s="4"/>
      <c r="IDU102" s="4"/>
      <c r="IDV102" s="4"/>
      <c r="IDW102" s="4"/>
      <c r="IDX102" s="4"/>
      <c r="IDY102" s="4"/>
      <c r="IDZ102" s="4"/>
      <c r="IEA102" s="4"/>
      <c r="IEB102" s="4"/>
      <c r="IEC102" s="4"/>
      <c r="IED102" s="4"/>
      <c r="IEE102" s="4"/>
      <c r="IEF102" s="4"/>
      <c r="IEG102" s="4"/>
      <c r="IEH102" s="4"/>
      <c r="IEI102" s="4"/>
      <c r="IEJ102" s="4"/>
      <c r="IEK102" s="4"/>
      <c r="IEL102" s="4"/>
      <c r="IEM102" s="4"/>
      <c r="IEN102" s="4"/>
      <c r="IEO102" s="4"/>
      <c r="IEP102" s="4"/>
      <c r="IEQ102" s="4"/>
      <c r="IER102" s="4"/>
      <c r="IES102" s="4"/>
      <c r="IET102" s="4"/>
      <c r="IEU102" s="4"/>
      <c r="IEV102" s="4"/>
      <c r="IEW102" s="4"/>
      <c r="IEX102" s="4"/>
      <c r="IEY102" s="4"/>
      <c r="IEZ102" s="4"/>
      <c r="IFA102" s="4"/>
      <c r="IFB102" s="4"/>
      <c r="IFC102" s="4"/>
      <c r="IFD102" s="4"/>
      <c r="IFE102" s="4"/>
      <c r="IFF102" s="4"/>
      <c r="IFG102" s="4"/>
      <c r="IFH102" s="4"/>
      <c r="IFI102" s="4"/>
      <c r="IFJ102" s="4"/>
      <c r="IFK102" s="4"/>
      <c r="IFL102" s="4"/>
      <c r="IFM102" s="4"/>
      <c r="IFN102" s="4"/>
      <c r="IFO102" s="4"/>
      <c r="IFP102" s="4"/>
      <c r="IFQ102" s="4"/>
      <c r="IFR102" s="4"/>
      <c r="IFS102" s="4"/>
      <c r="IFT102" s="4"/>
      <c r="IFU102" s="4"/>
      <c r="IFV102" s="4"/>
      <c r="IFW102" s="4"/>
      <c r="IFX102" s="4"/>
      <c r="IFY102" s="4"/>
      <c r="IFZ102" s="4"/>
      <c r="IGA102" s="4"/>
      <c r="IGB102" s="4"/>
      <c r="IGC102" s="4"/>
      <c r="IGD102" s="4"/>
      <c r="IGE102" s="4"/>
      <c r="IGF102" s="4"/>
      <c r="IGG102" s="4"/>
      <c r="IGH102" s="4"/>
      <c r="IGI102" s="4"/>
      <c r="IGJ102" s="4"/>
      <c r="IGK102" s="4"/>
      <c r="IGL102" s="4"/>
      <c r="IGM102" s="4"/>
      <c r="IGN102" s="4"/>
      <c r="IGO102" s="4"/>
      <c r="IGP102" s="4"/>
      <c r="IGQ102" s="4"/>
      <c r="IGR102" s="4"/>
      <c r="IGS102" s="4"/>
      <c r="IGT102" s="4"/>
      <c r="IGU102" s="4"/>
      <c r="IGV102" s="4"/>
      <c r="IGW102" s="4"/>
      <c r="IGX102" s="4"/>
      <c r="IGY102" s="4"/>
      <c r="IGZ102" s="4"/>
      <c r="IHA102" s="4"/>
      <c r="IHB102" s="4"/>
      <c r="IHC102" s="4"/>
      <c r="IHD102" s="4"/>
      <c r="IHE102" s="4"/>
      <c r="IHF102" s="4"/>
      <c r="IHG102" s="4"/>
      <c r="IHH102" s="4"/>
      <c r="IHI102" s="4"/>
      <c r="IHJ102" s="4"/>
      <c r="IHK102" s="4"/>
      <c r="IHL102" s="4"/>
      <c r="IHM102" s="4"/>
      <c r="IHN102" s="4"/>
      <c r="IHO102" s="4"/>
      <c r="IHP102" s="4"/>
      <c r="IHQ102" s="4"/>
      <c r="IHR102" s="4"/>
      <c r="IHS102" s="4"/>
      <c r="IHT102" s="4"/>
      <c r="IHU102" s="4"/>
      <c r="IHV102" s="4"/>
      <c r="IHW102" s="4"/>
      <c r="IHX102" s="4"/>
      <c r="IHY102" s="4"/>
      <c r="IHZ102" s="4"/>
      <c r="IIA102" s="4"/>
      <c r="IIB102" s="4"/>
      <c r="IIC102" s="4"/>
      <c r="IID102" s="4"/>
      <c r="IIE102" s="4"/>
      <c r="IIF102" s="4"/>
      <c r="IIG102" s="4"/>
      <c r="IIH102" s="4"/>
      <c r="III102" s="4"/>
      <c r="IIJ102" s="4"/>
      <c r="IIK102" s="4"/>
      <c r="IIL102" s="4"/>
      <c r="IIM102" s="4"/>
      <c r="IIN102" s="4"/>
      <c r="IIO102" s="4"/>
      <c r="IIP102" s="4"/>
      <c r="IIQ102" s="4"/>
      <c r="IIR102" s="4"/>
      <c r="IIS102" s="4"/>
      <c r="IIT102" s="4"/>
      <c r="IIU102" s="4"/>
      <c r="IIV102" s="4"/>
      <c r="IIW102" s="4"/>
      <c r="IIX102" s="4"/>
      <c r="IIY102" s="4"/>
      <c r="IIZ102" s="4"/>
      <c r="IJA102" s="4"/>
      <c r="IJB102" s="4"/>
      <c r="IJC102" s="4"/>
      <c r="IJD102" s="4"/>
      <c r="IJE102" s="4"/>
      <c r="IJF102" s="4"/>
      <c r="IJG102" s="4"/>
      <c r="IJH102" s="4"/>
      <c r="IJI102" s="4"/>
      <c r="IJJ102" s="4"/>
      <c r="IJK102" s="4"/>
      <c r="IJL102" s="4"/>
      <c r="IJM102" s="4"/>
      <c r="IJN102" s="4"/>
      <c r="IJO102" s="4"/>
      <c r="IJP102" s="4"/>
      <c r="IJQ102" s="4"/>
      <c r="IJR102" s="4"/>
      <c r="IJS102" s="4"/>
      <c r="IJT102" s="4"/>
      <c r="IJU102" s="4"/>
      <c r="IJV102" s="4"/>
      <c r="IJW102" s="4"/>
      <c r="IJX102" s="4"/>
      <c r="IJY102" s="4"/>
      <c r="IJZ102" s="4"/>
      <c r="IKA102" s="4"/>
      <c r="IKB102" s="4"/>
      <c r="IKC102" s="4"/>
      <c r="IKD102" s="4"/>
      <c r="IKE102" s="4"/>
      <c r="IKF102" s="4"/>
      <c r="IKG102" s="4"/>
      <c r="IKH102" s="4"/>
      <c r="IKI102" s="4"/>
      <c r="IKJ102" s="4"/>
      <c r="IKK102" s="4"/>
      <c r="IKL102" s="4"/>
      <c r="IKM102" s="4"/>
      <c r="IKN102" s="4"/>
      <c r="IKO102" s="4"/>
      <c r="IKP102" s="4"/>
      <c r="IKQ102" s="4"/>
      <c r="IKR102" s="4"/>
      <c r="IKS102" s="4"/>
      <c r="IKT102" s="4"/>
      <c r="IKU102" s="4"/>
      <c r="IKV102" s="4"/>
      <c r="IKW102" s="4"/>
      <c r="IKX102" s="4"/>
      <c r="IKY102" s="4"/>
      <c r="IKZ102" s="4"/>
      <c r="ILA102" s="4"/>
      <c r="ILB102" s="4"/>
      <c r="ILC102" s="4"/>
      <c r="ILD102" s="4"/>
      <c r="ILE102" s="4"/>
      <c r="ILF102" s="4"/>
      <c r="ILG102" s="4"/>
      <c r="ILH102" s="4"/>
      <c r="ILI102" s="4"/>
      <c r="ILJ102" s="4"/>
      <c r="ILK102" s="4"/>
      <c r="ILL102" s="4"/>
      <c r="ILM102" s="4"/>
      <c r="ILN102" s="4"/>
      <c r="ILO102" s="4"/>
      <c r="ILP102" s="4"/>
      <c r="ILQ102" s="4"/>
      <c r="ILR102" s="4"/>
      <c r="ILS102" s="4"/>
      <c r="ILT102" s="4"/>
      <c r="ILU102" s="4"/>
      <c r="ILV102" s="4"/>
      <c r="ILW102" s="4"/>
      <c r="ILX102" s="4"/>
      <c r="ILY102" s="4"/>
      <c r="ILZ102" s="4"/>
      <c r="IMA102" s="4"/>
      <c r="IMB102" s="4"/>
      <c r="IMC102" s="4"/>
      <c r="IMD102" s="4"/>
      <c r="IME102" s="4"/>
      <c r="IMF102" s="4"/>
      <c r="IMG102" s="4"/>
      <c r="IMH102" s="4"/>
      <c r="IMI102" s="4"/>
      <c r="IMJ102" s="4"/>
      <c r="IMK102" s="4"/>
      <c r="IML102" s="4"/>
      <c r="IMM102" s="4"/>
      <c r="IMN102" s="4"/>
      <c r="IMO102" s="4"/>
      <c r="IMP102" s="4"/>
      <c r="IMQ102" s="4"/>
      <c r="IMR102" s="4"/>
      <c r="IMS102" s="4"/>
      <c r="IMT102" s="4"/>
      <c r="IMU102" s="4"/>
      <c r="IMV102" s="4"/>
      <c r="IMW102" s="4"/>
      <c r="IMX102" s="4"/>
      <c r="IMY102" s="4"/>
      <c r="IMZ102" s="4"/>
      <c r="INA102" s="4"/>
      <c r="INB102" s="4"/>
      <c r="INC102" s="4"/>
      <c r="IND102" s="4"/>
      <c r="INE102" s="4"/>
      <c r="INF102" s="4"/>
      <c r="ING102" s="4"/>
      <c r="INH102" s="4"/>
      <c r="INI102" s="4"/>
      <c r="INJ102" s="4"/>
      <c r="INK102" s="4"/>
      <c r="INL102" s="4"/>
      <c r="INM102" s="4"/>
      <c r="INN102" s="4"/>
      <c r="INO102" s="4"/>
      <c r="INP102" s="4"/>
      <c r="INQ102" s="4"/>
      <c r="INR102" s="4"/>
      <c r="INS102" s="4"/>
      <c r="INT102" s="4"/>
      <c r="INU102" s="4"/>
      <c r="INV102" s="4"/>
      <c r="INW102" s="4"/>
      <c r="INX102" s="4"/>
      <c r="INY102" s="4"/>
      <c r="INZ102" s="4"/>
      <c r="IOA102" s="4"/>
      <c r="IOB102" s="4"/>
      <c r="IOC102" s="4"/>
      <c r="IOD102" s="4"/>
      <c r="IOE102" s="4"/>
      <c r="IOF102" s="4"/>
      <c r="IOG102" s="4"/>
      <c r="IOH102" s="4"/>
      <c r="IOI102" s="4"/>
      <c r="IOJ102" s="4"/>
      <c r="IOK102" s="4"/>
      <c r="IOL102" s="4"/>
      <c r="IOM102" s="4"/>
      <c r="ION102" s="4"/>
      <c r="IOO102" s="4"/>
      <c r="IOP102" s="4"/>
      <c r="IOQ102" s="4"/>
      <c r="IOR102" s="4"/>
      <c r="IOS102" s="4"/>
      <c r="IOT102" s="4"/>
      <c r="IOU102" s="4"/>
      <c r="IOV102" s="4"/>
      <c r="IOW102" s="4"/>
      <c r="IOX102" s="4"/>
      <c r="IOY102" s="4"/>
      <c r="IOZ102" s="4"/>
      <c r="IPA102" s="4"/>
      <c r="IPB102" s="4"/>
      <c r="IPC102" s="4"/>
      <c r="IPD102" s="4"/>
      <c r="IPE102" s="4"/>
      <c r="IPF102" s="4"/>
      <c r="IPG102" s="4"/>
      <c r="IPH102" s="4"/>
      <c r="IPI102" s="4"/>
      <c r="IPJ102" s="4"/>
      <c r="IPK102" s="4"/>
      <c r="IPL102" s="4"/>
      <c r="IPM102" s="4"/>
      <c r="IPN102" s="4"/>
      <c r="IPO102" s="4"/>
      <c r="IPP102" s="4"/>
      <c r="IPQ102" s="4"/>
      <c r="IPR102" s="4"/>
      <c r="IPS102" s="4"/>
      <c r="IPT102" s="4"/>
      <c r="IPU102" s="4"/>
      <c r="IPV102" s="4"/>
      <c r="IPW102" s="4"/>
      <c r="IPX102" s="4"/>
      <c r="IPY102" s="4"/>
      <c r="IPZ102" s="4"/>
      <c r="IQA102" s="4"/>
      <c r="IQB102" s="4"/>
      <c r="IQC102" s="4"/>
      <c r="IQD102" s="4"/>
      <c r="IQE102" s="4"/>
      <c r="IQF102" s="4"/>
      <c r="IQG102" s="4"/>
      <c r="IQH102" s="4"/>
      <c r="IQI102" s="4"/>
      <c r="IQJ102" s="4"/>
      <c r="IQK102" s="4"/>
      <c r="IQL102" s="4"/>
      <c r="IQM102" s="4"/>
      <c r="IQN102" s="4"/>
      <c r="IQO102" s="4"/>
      <c r="IQP102" s="4"/>
      <c r="IQQ102" s="4"/>
      <c r="IQR102" s="4"/>
      <c r="IQS102" s="4"/>
      <c r="IQT102" s="4"/>
      <c r="IQU102" s="4"/>
      <c r="IQV102" s="4"/>
      <c r="IQW102" s="4"/>
      <c r="IQX102" s="4"/>
      <c r="IQY102" s="4"/>
      <c r="IQZ102" s="4"/>
      <c r="IRA102" s="4"/>
      <c r="IRB102" s="4"/>
      <c r="IRC102" s="4"/>
      <c r="IRD102" s="4"/>
      <c r="IRE102" s="4"/>
      <c r="IRF102" s="4"/>
      <c r="IRG102" s="4"/>
      <c r="IRH102" s="4"/>
      <c r="IRI102" s="4"/>
      <c r="IRJ102" s="4"/>
      <c r="IRK102" s="4"/>
      <c r="IRL102" s="4"/>
      <c r="IRM102" s="4"/>
      <c r="IRN102" s="4"/>
      <c r="IRO102" s="4"/>
      <c r="IRP102" s="4"/>
      <c r="IRQ102" s="4"/>
      <c r="IRR102" s="4"/>
      <c r="IRS102" s="4"/>
      <c r="IRT102" s="4"/>
      <c r="IRU102" s="4"/>
      <c r="IRV102" s="4"/>
      <c r="IRW102" s="4"/>
      <c r="IRX102" s="4"/>
      <c r="IRY102" s="4"/>
      <c r="IRZ102" s="4"/>
      <c r="ISA102" s="4"/>
      <c r="ISB102" s="4"/>
      <c r="ISC102" s="4"/>
      <c r="ISD102" s="4"/>
      <c r="ISE102" s="4"/>
      <c r="ISF102" s="4"/>
      <c r="ISG102" s="4"/>
      <c r="ISH102" s="4"/>
      <c r="ISI102" s="4"/>
      <c r="ISJ102" s="4"/>
      <c r="ISK102" s="4"/>
      <c r="ISL102" s="4"/>
      <c r="ISM102" s="4"/>
      <c r="ISN102" s="4"/>
      <c r="ISO102" s="4"/>
      <c r="ISP102" s="4"/>
      <c r="ISQ102" s="4"/>
      <c r="ISR102" s="4"/>
      <c r="ISS102" s="4"/>
      <c r="IST102" s="4"/>
      <c r="ISU102" s="4"/>
      <c r="ISV102" s="4"/>
      <c r="ISW102" s="4"/>
      <c r="ISX102" s="4"/>
      <c r="ISY102" s="4"/>
      <c r="ISZ102" s="4"/>
      <c r="ITA102" s="4"/>
      <c r="ITB102" s="4"/>
      <c r="ITC102" s="4"/>
      <c r="ITD102" s="4"/>
      <c r="ITE102" s="4"/>
      <c r="ITF102" s="4"/>
      <c r="ITG102" s="4"/>
      <c r="ITH102" s="4"/>
      <c r="ITI102" s="4"/>
      <c r="ITJ102" s="4"/>
      <c r="ITK102" s="4"/>
      <c r="ITL102" s="4"/>
      <c r="ITM102" s="4"/>
      <c r="ITN102" s="4"/>
      <c r="ITO102" s="4"/>
      <c r="ITP102" s="4"/>
      <c r="ITQ102" s="4"/>
      <c r="ITR102" s="4"/>
      <c r="ITS102" s="4"/>
      <c r="ITT102" s="4"/>
      <c r="ITU102" s="4"/>
      <c r="ITV102" s="4"/>
      <c r="ITW102" s="4"/>
      <c r="ITX102" s="4"/>
      <c r="ITY102" s="4"/>
      <c r="ITZ102" s="4"/>
      <c r="IUA102" s="4"/>
      <c r="IUB102" s="4"/>
      <c r="IUC102" s="4"/>
      <c r="IUD102" s="4"/>
      <c r="IUE102" s="4"/>
      <c r="IUF102" s="4"/>
      <c r="IUG102" s="4"/>
      <c r="IUH102" s="4"/>
      <c r="IUI102" s="4"/>
      <c r="IUJ102" s="4"/>
      <c r="IUK102" s="4"/>
      <c r="IUL102" s="4"/>
      <c r="IUM102" s="4"/>
      <c r="IUN102" s="4"/>
      <c r="IUO102" s="4"/>
      <c r="IUP102" s="4"/>
      <c r="IUQ102" s="4"/>
      <c r="IUR102" s="4"/>
      <c r="IUS102" s="4"/>
      <c r="IUT102" s="4"/>
      <c r="IUU102" s="4"/>
      <c r="IUV102" s="4"/>
      <c r="IUW102" s="4"/>
      <c r="IUX102" s="4"/>
      <c r="IUY102" s="4"/>
      <c r="IUZ102" s="4"/>
      <c r="IVA102" s="4"/>
      <c r="IVB102" s="4"/>
      <c r="IVC102" s="4"/>
      <c r="IVD102" s="4"/>
      <c r="IVE102" s="4"/>
      <c r="IVF102" s="4"/>
      <c r="IVG102" s="4"/>
      <c r="IVH102" s="4"/>
      <c r="IVI102" s="4"/>
      <c r="IVJ102" s="4"/>
      <c r="IVK102" s="4"/>
      <c r="IVL102" s="4"/>
      <c r="IVM102" s="4"/>
      <c r="IVN102" s="4"/>
      <c r="IVO102" s="4"/>
      <c r="IVP102" s="4"/>
      <c r="IVQ102" s="4"/>
      <c r="IVR102" s="4"/>
      <c r="IVS102" s="4"/>
      <c r="IVT102" s="4"/>
      <c r="IVU102" s="4"/>
      <c r="IVV102" s="4"/>
      <c r="IVW102" s="4"/>
      <c r="IVX102" s="4"/>
      <c r="IVY102" s="4"/>
      <c r="IVZ102" s="4"/>
      <c r="IWA102" s="4"/>
      <c r="IWB102" s="4"/>
      <c r="IWC102" s="4"/>
      <c r="IWD102" s="4"/>
      <c r="IWE102" s="4"/>
      <c r="IWF102" s="4"/>
      <c r="IWG102" s="4"/>
      <c r="IWH102" s="4"/>
      <c r="IWI102" s="4"/>
      <c r="IWJ102" s="4"/>
      <c r="IWK102" s="4"/>
      <c r="IWL102" s="4"/>
      <c r="IWM102" s="4"/>
      <c r="IWN102" s="4"/>
      <c r="IWO102" s="4"/>
      <c r="IWP102" s="4"/>
      <c r="IWQ102" s="4"/>
      <c r="IWR102" s="4"/>
      <c r="IWS102" s="4"/>
      <c r="IWT102" s="4"/>
      <c r="IWU102" s="4"/>
      <c r="IWV102" s="4"/>
      <c r="IWW102" s="4"/>
      <c r="IWX102" s="4"/>
      <c r="IWY102" s="4"/>
      <c r="IWZ102" s="4"/>
      <c r="IXA102" s="4"/>
      <c r="IXB102" s="4"/>
      <c r="IXC102" s="4"/>
      <c r="IXD102" s="4"/>
      <c r="IXE102" s="4"/>
      <c r="IXF102" s="4"/>
      <c r="IXG102" s="4"/>
      <c r="IXH102" s="4"/>
      <c r="IXI102" s="4"/>
      <c r="IXJ102" s="4"/>
      <c r="IXK102" s="4"/>
      <c r="IXL102" s="4"/>
      <c r="IXM102" s="4"/>
      <c r="IXN102" s="4"/>
      <c r="IXO102" s="4"/>
      <c r="IXP102" s="4"/>
      <c r="IXQ102" s="4"/>
      <c r="IXR102" s="4"/>
      <c r="IXS102" s="4"/>
      <c r="IXT102" s="4"/>
      <c r="IXU102" s="4"/>
      <c r="IXV102" s="4"/>
      <c r="IXW102" s="4"/>
      <c r="IXX102" s="4"/>
      <c r="IXY102" s="4"/>
      <c r="IXZ102" s="4"/>
      <c r="IYA102" s="4"/>
      <c r="IYB102" s="4"/>
      <c r="IYC102" s="4"/>
      <c r="IYD102" s="4"/>
      <c r="IYE102" s="4"/>
      <c r="IYF102" s="4"/>
      <c r="IYG102" s="4"/>
      <c r="IYH102" s="4"/>
      <c r="IYI102" s="4"/>
      <c r="IYJ102" s="4"/>
      <c r="IYK102" s="4"/>
      <c r="IYL102" s="4"/>
      <c r="IYM102" s="4"/>
      <c r="IYN102" s="4"/>
      <c r="IYO102" s="4"/>
      <c r="IYP102" s="4"/>
      <c r="IYQ102" s="4"/>
      <c r="IYR102" s="4"/>
      <c r="IYS102" s="4"/>
      <c r="IYT102" s="4"/>
      <c r="IYU102" s="4"/>
      <c r="IYV102" s="4"/>
      <c r="IYW102" s="4"/>
      <c r="IYX102" s="4"/>
      <c r="IYY102" s="4"/>
      <c r="IYZ102" s="4"/>
      <c r="IZA102" s="4"/>
      <c r="IZB102" s="4"/>
      <c r="IZC102" s="4"/>
      <c r="IZD102" s="4"/>
      <c r="IZE102" s="4"/>
      <c r="IZF102" s="4"/>
      <c r="IZG102" s="4"/>
      <c r="IZH102" s="4"/>
      <c r="IZI102" s="4"/>
      <c r="IZJ102" s="4"/>
      <c r="IZK102" s="4"/>
      <c r="IZL102" s="4"/>
      <c r="IZM102" s="4"/>
      <c r="IZN102" s="4"/>
      <c r="IZO102" s="4"/>
      <c r="IZP102" s="4"/>
      <c r="IZQ102" s="4"/>
      <c r="IZR102" s="4"/>
      <c r="IZS102" s="4"/>
      <c r="IZT102" s="4"/>
      <c r="IZU102" s="4"/>
      <c r="IZV102" s="4"/>
      <c r="IZW102" s="4"/>
      <c r="IZX102" s="4"/>
      <c r="IZY102" s="4"/>
      <c r="IZZ102" s="4"/>
      <c r="JAA102" s="4"/>
      <c r="JAB102" s="4"/>
      <c r="JAC102" s="4"/>
      <c r="JAD102" s="4"/>
      <c r="JAE102" s="4"/>
      <c r="JAF102" s="4"/>
      <c r="JAG102" s="4"/>
      <c r="JAH102" s="4"/>
      <c r="JAI102" s="4"/>
      <c r="JAJ102" s="4"/>
      <c r="JAK102" s="4"/>
      <c r="JAL102" s="4"/>
      <c r="JAM102" s="4"/>
      <c r="JAN102" s="4"/>
      <c r="JAO102" s="4"/>
      <c r="JAP102" s="4"/>
      <c r="JAQ102" s="4"/>
      <c r="JAR102" s="4"/>
      <c r="JAS102" s="4"/>
      <c r="JAT102" s="4"/>
      <c r="JAU102" s="4"/>
      <c r="JAV102" s="4"/>
      <c r="JAW102" s="4"/>
      <c r="JAX102" s="4"/>
      <c r="JAY102" s="4"/>
      <c r="JAZ102" s="4"/>
      <c r="JBA102" s="4"/>
      <c r="JBB102" s="4"/>
      <c r="JBC102" s="4"/>
      <c r="JBD102" s="4"/>
      <c r="JBE102" s="4"/>
      <c r="JBF102" s="4"/>
      <c r="JBG102" s="4"/>
      <c r="JBH102" s="4"/>
      <c r="JBI102" s="4"/>
      <c r="JBJ102" s="4"/>
      <c r="JBK102" s="4"/>
      <c r="JBL102" s="4"/>
      <c r="JBM102" s="4"/>
      <c r="JBN102" s="4"/>
      <c r="JBO102" s="4"/>
      <c r="JBP102" s="4"/>
      <c r="JBQ102" s="4"/>
      <c r="JBR102" s="4"/>
      <c r="JBS102" s="4"/>
      <c r="JBT102" s="4"/>
      <c r="JBU102" s="4"/>
      <c r="JBV102" s="4"/>
      <c r="JBW102" s="4"/>
      <c r="JBX102" s="4"/>
      <c r="JBY102" s="4"/>
      <c r="JBZ102" s="4"/>
      <c r="JCA102" s="4"/>
      <c r="JCB102" s="4"/>
      <c r="JCC102" s="4"/>
      <c r="JCD102" s="4"/>
      <c r="JCE102" s="4"/>
      <c r="JCF102" s="4"/>
      <c r="JCG102" s="4"/>
      <c r="JCH102" s="4"/>
      <c r="JCI102" s="4"/>
      <c r="JCJ102" s="4"/>
      <c r="JCK102" s="4"/>
      <c r="JCL102" s="4"/>
      <c r="JCM102" s="4"/>
      <c r="JCN102" s="4"/>
      <c r="JCO102" s="4"/>
      <c r="JCP102" s="4"/>
      <c r="JCQ102" s="4"/>
      <c r="JCR102" s="4"/>
      <c r="JCS102" s="4"/>
      <c r="JCT102" s="4"/>
      <c r="JCU102" s="4"/>
      <c r="JCV102" s="4"/>
      <c r="JCW102" s="4"/>
      <c r="JCX102" s="4"/>
      <c r="JCY102" s="4"/>
      <c r="JCZ102" s="4"/>
      <c r="JDA102" s="4"/>
      <c r="JDB102" s="4"/>
      <c r="JDC102" s="4"/>
      <c r="JDD102" s="4"/>
      <c r="JDE102" s="4"/>
      <c r="JDF102" s="4"/>
      <c r="JDG102" s="4"/>
      <c r="JDH102" s="4"/>
      <c r="JDI102" s="4"/>
      <c r="JDJ102" s="4"/>
      <c r="JDK102" s="4"/>
      <c r="JDL102" s="4"/>
      <c r="JDM102" s="4"/>
      <c r="JDN102" s="4"/>
      <c r="JDO102" s="4"/>
      <c r="JDP102" s="4"/>
      <c r="JDQ102" s="4"/>
      <c r="JDR102" s="4"/>
      <c r="JDS102" s="4"/>
      <c r="JDT102" s="4"/>
      <c r="JDU102" s="4"/>
      <c r="JDV102" s="4"/>
      <c r="JDW102" s="4"/>
      <c r="JDX102" s="4"/>
      <c r="JDY102" s="4"/>
      <c r="JDZ102" s="4"/>
      <c r="JEA102" s="4"/>
      <c r="JEB102" s="4"/>
      <c r="JEC102" s="4"/>
      <c r="JED102" s="4"/>
      <c r="JEE102" s="4"/>
      <c r="JEF102" s="4"/>
      <c r="JEG102" s="4"/>
      <c r="JEH102" s="4"/>
      <c r="JEI102" s="4"/>
      <c r="JEJ102" s="4"/>
      <c r="JEK102" s="4"/>
      <c r="JEL102" s="4"/>
      <c r="JEM102" s="4"/>
      <c r="JEN102" s="4"/>
      <c r="JEO102" s="4"/>
      <c r="JEP102" s="4"/>
      <c r="JEQ102" s="4"/>
      <c r="JER102" s="4"/>
      <c r="JES102" s="4"/>
      <c r="JET102" s="4"/>
      <c r="JEU102" s="4"/>
      <c r="JEV102" s="4"/>
      <c r="JEW102" s="4"/>
      <c r="JEX102" s="4"/>
      <c r="JEY102" s="4"/>
      <c r="JEZ102" s="4"/>
      <c r="JFA102" s="4"/>
      <c r="JFB102" s="4"/>
      <c r="JFC102" s="4"/>
      <c r="JFD102" s="4"/>
      <c r="JFE102" s="4"/>
      <c r="JFF102" s="4"/>
      <c r="JFG102" s="4"/>
      <c r="JFH102" s="4"/>
      <c r="JFI102" s="4"/>
      <c r="JFJ102" s="4"/>
      <c r="JFK102" s="4"/>
      <c r="JFL102" s="4"/>
      <c r="JFM102" s="4"/>
      <c r="JFN102" s="4"/>
      <c r="JFO102" s="4"/>
      <c r="JFP102" s="4"/>
      <c r="JFQ102" s="4"/>
      <c r="JFR102" s="4"/>
      <c r="JFS102" s="4"/>
      <c r="JFT102" s="4"/>
      <c r="JFU102" s="4"/>
      <c r="JFV102" s="4"/>
      <c r="JFW102" s="4"/>
      <c r="JFX102" s="4"/>
      <c r="JFY102" s="4"/>
      <c r="JFZ102" s="4"/>
      <c r="JGA102" s="4"/>
      <c r="JGB102" s="4"/>
      <c r="JGC102" s="4"/>
      <c r="JGD102" s="4"/>
      <c r="JGE102" s="4"/>
      <c r="JGF102" s="4"/>
      <c r="JGG102" s="4"/>
      <c r="JGH102" s="4"/>
      <c r="JGI102" s="4"/>
      <c r="JGJ102" s="4"/>
      <c r="JGK102" s="4"/>
      <c r="JGL102" s="4"/>
      <c r="JGM102" s="4"/>
      <c r="JGN102" s="4"/>
      <c r="JGO102" s="4"/>
      <c r="JGP102" s="4"/>
      <c r="JGQ102" s="4"/>
      <c r="JGR102" s="4"/>
      <c r="JGS102" s="4"/>
      <c r="JGT102" s="4"/>
      <c r="JGU102" s="4"/>
      <c r="JGV102" s="4"/>
      <c r="JGW102" s="4"/>
      <c r="JGX102" s="4"/>
      <c r="JGY102" s="4"/>
      <c r="JGZ102" s="4"/>
      <c r="JHA102" s="4"/>
      <c r="JHB102" s="4"/>
      <c r="JHC102" s="4"/>
      <c r="JHD102" s="4"/>
      <c r="JHE102" s="4"/>
      <c r="JHF102" s="4"/>
      <c r="JHG102" s="4"/>
      <c r="JHH102" s="4"/>
      <c r="JHI102" s="4"/>
      <c r="JHJ102" s="4"/>
      <c r="JHK102" s="4"/>
      <c r="JHL102" s="4"/>
      <c r="JHM102" s="4"/>
      <c r="JHN102" s="4"/>
      <c r="JHO102" s="4"/>
      <c r="JHP102" s="4"/>
      <c r="JHQ102" s="4"/>
      <c r="JHR102" s="4"/>
      <c r="JHS102" s="4"/>
      <c r="JHT102" s="4"/>
      <c r="JHU102" s="4"/>
      <c r="JHV102" s="4"/>
      <c r="JHW102" s="4"/>
      <c r="JHX102" s="4"/>
      <c r="JHY102" s="4"/>
      <c r="JHZ102" s="4"/>
      <c r="JIA102" s="4"/>
      <c r="JIB102" s="4"/>
      <c r="JIC102" s="4"/>
      <c r="JID102" s="4"/>
      <c r="JIE102" s="4"/>
      <c r="JIF102" s="4"/>
      <c r="JIG102" s="4"/>
      <c r="JIH102" s="4"/>
      <c r="JII102" s="4"/>
      <c r="JIJ102" s="4"/>
      <c r="JIK102" s="4"/>
      <c r="JIL102" s="4"/>
      <c r="JIM102" s="4"/>
      <c r="JIN102" s="4"/>
      <c r="JIO102" s="4"/>
      <c r="JIP102" s="4"/>
      <c r="JIQ102" s="4"/>
      <c r="JIR102" s="4"/>
      <c r="JIS102" s="4"/>
      <c r="JIT102" s="4"/>
      <c r="JIU102" s="4"/>
      <c r="JIV102" s="4"/>
      <c r="JIW102" s="4"/>
      <c r="JIX102" s="4"/>
      <c r="JIY102" s="4"/>
      <c r="JIZ102" s="4"/>
      <c r="JJA102" s="4"/>
      <c r="JJB102" s="4"/>
      <c r="JJC102" s="4"/>
      <c r="JJD102" s="4"/>
      <c r="JJE102" s="4"/>
      <c r="JJF102" s="4"/>
      <c r="JJG102" s="4"/>
      <c r="JJH102" s="4"/>
      <c r="JJI102" s="4"/>
      <c r="JJJ102" s="4"/>
      <c r="JJK102" s="4"/>
      <c r="JJL102" s="4"/>
      <c r="JJM102" s="4"/>
      <c r="JJN102" s="4"/>
      <c r="JJO102" s="4"/>
      <c r="JJP102" s="4"/>
      <c r="JJQ102" s="4"/>
      <c r="JJR102" s="4"/>
      <c r="JJS102" s="4"/>
      <c r="JJT102" s="4"/>
      <c r="JJU102" s="4"/>
      <c r="JJV102" s="4"/>
      <c r="JJW102" s="4"/>
      <c r="JJX102" s="4"/>
      <c r="JJY102" s="4"/>
      <c r="JJZ102" s="4"/>
      <c r="JKA102" s="4"/>
      <c r="JKB102" s="4"/>
      <c r="JKC102" s="4"/>
      <c r="JKD102" s="4"/>
      <c r="JKE102" s="4"/>
      <c r="JKF102" s="4"/>
      <c r="JKG102" s="4"/>
      <c r="JKH102" s="4"/>
      <c r="JKI102" s="4"/>
      <c r="JKJ102" s="4"/>
      <c r="JKK102" s="4"/>
      <c r="JKL102" s="4"/>
      <c r="JKM102" s="4"/>
      <c r="JKN102" s="4"/>
      <c r="JKO102" s="4"/>
      <c r="JKP102" s="4"/>
      <c r="JKQ102" s="4"/>
      <c r="JKR102" s="4"/>
      <c r="JKS102" s="4"/>
      <c r="JKT102" s="4"/>
      <c r="JKU102" s="4"/>
      <c r="JKV102" s="4"/>
      <c r="JKW102" s="4"/>
      <c r="JKX102" s="4"/>
      <c r="JKY102" s="4"/>
      <c r="JKZ102" s="4"/>
      <c r="JLA102" s="4"/>
      <c r="JLB102" s="4"/>
      <c r="JLC102" s="4"/>
      <c r="JLD102" s="4"/>
      <c r="JLE102" s="4"/>
      <c r="JLF102" s="4"/>
      <c r="JLG102" s="4"/>
      <c r="JLH102" s="4"/>
      <c r="JLI102" s="4"/>
      <c r="JLJ102" s="4"/>
      <c r="JLK102" s="4"/>
      <c r="JLL102" s="4"/>
      <c r="JLM102" s="4"/>
      <c r="JLN102" s="4"/>
      <c r="JLO102" s="4"/>
      <c r="JLP102" s="4"/>
      <c r="JLQ102" s="4"/>
      <c r="JLR102" s="4"/>
      <c r="JLS102" s="4"/>
      <c r="JLT102" s="4"/>
      <c r="JLU102" s="4"/>
      <c r="JLV102" s="4"/>
      <c r="JLW102" s="4"/>
      <c r="JLX102" s="4"/>
      <c r="JLY102" s="4"/>
      <c r="JLZ102" s="4"/>
      <c r="JMA102" s="4"/>
      <c r="JMB102" s="4"/>
      <c r="JMC102" s="4"/>
      <c r="JMD102" s="4"/>
      <c r="JME102" s="4"/>
      <c r="JMF102" s="4"/>
      <c r="JMG102" s="4"/>
      <c r="JMH102" s="4"/>
      <c r="JMI102" s="4"/>
      <c r="JMJ102" s="4"/>
      <c r="JMK102" s="4"/>
      <c r="JML102" s="4"/>
      <c r="JMM102" s="4"/>
      <c r="JMN102" s="4"/>
      <c r="JMO102" s="4"/>
      <c r="JMP102" s="4"/>
      <c r="JMQ102" s="4"/>
      <c r="JMR102" s="4"/>
      <c r="JMS102" s="4"/>
      <c r="JMT102" s="4"/>
      <c r="JMU102" s="4"/>
      <c r="JMV102" s="4"/>
      <c r="JMW102" s="4"/>
      <c r="JMX102" s="4"/>
      <c r="JMY102" s="4"/>
      <c r="JMZ102" s="4"/>
      <c r="JNA102" s="4"/>
      <c r="JNB102" s="4"/>
      <c r="JNC102" s="4"/>
      <c r="JND102" s="4"/>
      <c r="JNE102" s="4"/>
      <c r="JNF102" s="4"/>
      <c r="JNG102" s="4"/>
      <c r="JNH102" s="4"/>
      <c r="JNI102" s="4"/>
      <c r="JNJ102" s="4"/>
      <c r="JNK102" s="4"/>
      <c r="JNL102" s="4"/>
      <c r="JNM102" s="4"/>
      <c r="JNN102" s="4"/>
      <c r="JNO102" s="4"/>
      <c r="JNP102" s="4"/>
      <c r="JNQ102" s="4"/>
      <c r="JNR102" s="4"/>
      <c r="JNS102" s="4"/>
      <c r="JNT102" s="4"/>
      <c r="JNU102" s="4"/>
      <c r="JNV102" s="4"/>
      <c r="JNW102" s="4"/>
      <c r="JNX102" s="4"/>
      <c r="JNY102" s="4"/>
      <c r="JNZ102" s="4"/>
      <c r="JOA102" s="4"/>
      <c r="JOB102" s="4"/>
      <c r="JOC102" s="4"/>
      <c r="JOD102" s="4"/>
      <c r="JOE102" s="4"/>
      <c r="JOF102" s="4"/>
      <c r="JOG102" s="4"/>
      <c r="JOH102" s="4"/>
      <c r="JOI102" s="4"/>
      <c r="JOJ102" s="4"/>
      <c r="JOK102" s="4"/>
      <c r="JOL102" s="4"/>
      <c r="JOM102" s="4"/>
      <c r="JON102" s="4"/>
      <c r="JOO102" s="4"/>
      <c r="JOP102" s="4"/>
      <c r="JOQ102" s="4"/>
      <c r="JOR102" s="4"/>
      <c r="JOS102" s="4"/>
      <c r="JOT102" s="4"/>
      <c r="JOU102" s="4"/>
      <c r="JOV102" s="4"/>
      <c r="JOW102" s="4"/>
      <c r="JOX102" s="4"/>
      <c r="JOY102" s="4"/>
      <c r="JOZ102" s="4"/>
      <c r="JPA102" s="4"/>
      <c r="JPB102" s="4"/>
      <c r="JPC102" s="4"/>
      <c r="JPD102" s="4"/>
      <c r="JPE102" s="4"/>
      <c r="JPF102" s="4"/>
      <c r="JPG102" s="4"/>
      <c r="JPH102" s="4"/>
      <c r="JPI102" s="4"/>
      <c r="JPJ102" s="4"/>
      <c r="JPK102" s="4"/>
      <c r="JPL102" s="4"/>
      <c r="JPM102" s="4"/>
      <c r="JPN102" s="4"/>
      <c r="JPO102" s="4"/>
      <c r="JPP102" s="4"/>
      <c r="JPQ102" s="4"/>
      <c r="JPR102" s="4"/>
      <c r="JPS102" s="4"/>
      <c r="JPT102" s="4"/>
      <c r="JPU102" s="4"/>
      <c r="JPV102" s="4"/>
      <c r="JPW102" s="4"/>
      <c r="JPX102" s="4"/>
      <c r="JPY102" s="4"/>
      <c r="JPZ102" s="4"/>
      <c r="JQA102" s="4"/>
      <c r="JQB102" s="4"/>
      <c r="JQC102" s="4"/>
      <c r="JQD102" s="4"/>
      <c r="JQE102" s="4"/>
      <c r="JQF102" s="4"/>
      <c r="JQG102" s="4"/>
      <c r="JQH102" s="4"/>
      <c r="JQI102" s="4"/>
      <c r="JQJ102" s="4"/>
      <c r="JQK102" s="4"/>
      <c r="JQL102" s="4"/>
      <c r="JQM102" s="4"/>
      <c r="JQN102" s="4"/>
      <c r="JQO102" s="4"/>
      <c r="JQP102" s="4"/>
      <c r="JQQ102" s="4"/>
      <c r="JQR102" s="4"/>
      <c r="JQS102" s="4"/>
      <c r="JQT102" s="4"/>
      <c r="JQU102" s="4"/>
      <c r="JQV102" s="4"/>
      <c r="JQW102" s="4"/>
      <c r="JQX102" s="4"/>
      <c r="JQY102" s="4"/>
      <c r="JQZ102" s="4"/>
      <c r="JRA102" s="4"/>
      <c r="JRB102" s="4"/>
      <c r="JRC102" s="4"/>
      <c r="JRD102" s="4"/>
      <c r="JRE102" s="4"/>
      <c r="JRF102" s="4"/>
      <c r="JRG102" s="4"/>
      <c r="JRH102" s="4"/>
      <c r="JRI102" s="4"/>
      <c r="JRJ102" s="4"/>
      <c r="JRK102" s="4"/>
      <c r="JRL102" s="4"/>
      <c r="JRM102" s="4"/>
      <c r="JRN102" s="4"/>
      <c r="JRO102" s="4"/>
      <c r="JRP102" s="4"/>
      <c r="JRQ102" s="4"/>
      <c r="JRR102" s="4"/>
      <c r="JRS102" s="4"/>
      <c r="JRT102" s="4"/>
      <c r="JRU102" s="4"/>
      <c r="JRV102" s="4"/>
      <c r="JRW102" s="4"/>
      <c r="JRX102" s="4"/>
      <c r="JRY102" s="4"/>
      <c r="JRZ102" s="4"/>
      <c r="JSA102" s="4"/>
      <c r="JSB102" s="4"/>
      <c r="JSC102" s="4"/>
      <c r="JSD102" s="4"/>
      <c r="JSE102" s="4"/>
      <c r="JSF102" s="4"/>
      <c r="JSG102" s="4"/>
      <c r="JSH102" s="4"/>
      <c r="JSI102" s="4"/>
      <c r="JSJ102" s="4"/>
      <c r="JSK102" s="4"/>
      <c r="JSL102" s="4"/>
      <c r="JSM102" s="4"/>
      <c r="JSN102" s="4"/>
      <c r="JSO102" s="4"/>
      <c r="JSP102" s="4"/>
      <c r="JSQ102" s="4"/>
      <c r="JSR102" s="4"/>
      <c r="JSS102" s="4"/>
      <c r="JST102" s="4"/>
      <c r="JSU102" s="4"/>
      <c r="JSV102" s="4"/>
      <c r="JSW102" s="4"/>
      <c r="JSX102" s="4"/>
      <c r="JSY102" s="4"/>
      <c r="JSZ102" s="4"/>
      <c r="JTA102" s="4"/>
      <c r="JTB102" s="4"/>
      <c r="JTC102" s="4"/>
      <c r="JTD102" s="4"/>
      <c r="JTE102" s="4"/>
      <c r="JTF102" s="4"/>
      <c r="JTG102" s="4"/>
      <c r="JTH102" s="4"/>
      <c r="JTI102" s="4"/>
      <c r="JTJ102" s="4"/>
      <c r="JTK102" s="4"/>
      <c r="JTL102" s="4"/>
      <c r="JTM102" s="4"/>
      <c r="JTN102" s="4"/>
      <c r="JTO102" s="4"/>
      <c r="JTP102" s="4"/>
      <c r="JTQ102" s="4"/>
      <c r="JTR102" s="4"/>
      <c r="JTS102" s="4"/>
      <c r="JTT102" s="4"/>
      <c r="JTU102" s="4"/>
      <c r="JTV102" s="4"/>
      <c r="JTW102" s="4"/>
      <c r="JTX102" s="4"/>
      <c r="JTY102" s="4"/>
      <c r="JTZ102" s="4"/>
      <c r="JUA102" s="4"/>
      <c r="JUB102" s="4"/>
      <c r="JUC102" s="4"/>
      <c r="JUD102" s="4"/>
      <c r="JUE102" s="4"/>
      <c r="JUF102" s="4"/>
      <c r="JUG102" s="4"/>
      <c r="JUH102" s="4"/>
      <c r="JUI102" s="4"/>
      <c r="JUJ102" s="4"/>
      <c r="JUK102" s="4"/>
      <c r="JUL102" s="4"/>
      <c r="JUM102" s="4"/>
      <c r="JUN102" s="4"/>
      <c r="JUO102" s="4"/>
      <c r="JUP102" s="4"/>
      <c r="JUQ102" s="4"/>
      <c r="JUR102" s="4"/>
      <c r="JUS102" s="4"/>
      <c r="JUT102" s="4"/>
      <c r="JUU102" s="4"/>
      <c r="JUV102" s="4"/>
      <c r="JUW102" s="4"/>
      <c r="JUX102" s="4"/>
      <c r="JUY102" s="4"/>
      <c r="JUZ102" s="4"/>
      <c r="JVA102" s="4"/>
      <c r="JVB102" s="4"/>
      <c r="JVC102" s="4"/>
      <c r="JVD102" s="4"/>
      <c r="JVE102" s="4"/>
      <c r="JVF102" s="4"/>
      <c r="JVG102" s="4"/>
      <c r="JVH102" s="4"/>
      <c r="JVI102" s="4"/>
      <c r="JVJ102" s="4"/>
      <c r="JVK102" s="4"/>
      <c r="JVL102" s="4"/>
      <c r="JVM102" s="4"/>
      <c r="JVN102" s="4"/>
      <c r="JVO102" s="4"/>
      <c r="JVP102" s="4"/>
      <c r="JVQ102" s="4"/>
      <c r="JVR102" s="4"/>
      <c r="JVS102" s="4"/>
      <c r="JVT102" s="4"/>
      <c r="JVU102" s="4"/>
      <c r="JVV102" s="4"/>
      <c r="JVW102" s="4"/>
      <c r="JVX102" s="4"/>
      <c r="JVY102" s="4"/>
      <c r="JVZ102" s="4"/>
      <c r="JWA102" s="4"/>
      <c r="JWB102" s="4"/>
      <c r="JWC102" s="4"/>
      <c r="JWD102" s="4"/>
      <c r="JWE102" s="4"/>
      <c r="JWF102" s="4"/>
      <c r="JWG102" s="4"/>
      <c r="JWH102" s="4"/>
      <c r="JWI102" s="4"/>
      <c r="JWJ102" s="4"/>
      <c r="JWK102" s="4"/>
      <c r="JWL102" s="4"/>
      <c r="JWM102" s="4"/>
      <c r="JWN102" s="4"/>
      <c r="JWO102" s="4"/>
      <c r="JWP102" s="4"/>
      <c r="JWQ102" s="4"/>
      <c r="JWR102" s="4"/>
      <c r="JWS102" s="4"/>
      <c r="JWT102" s="4"/>
      <c r="JWU102" s="4"/>
      <c r="JWV102" s="4"/>
      <c r="JWW102" s="4"/>
      <c r="JWX102" s="4"/>
      <c r="JWY102" s="4"/>
      <c r="JWZ102" s="4"/>
      <c r="JXA102" s="4"/>
      <c r="JXB102" s="4"/>
      <c r="JXC102" s="4"/>
      <c r="JXD102" s="4"/>
      <c r="JXE102" s="4"/>
      <c r="JXF102" s="4"/>
      <c r="JXG102" s="4"/>
      <c r="JXH102" s="4"/>
      <c r="JXI102" s="4"/>
      <c r="JXJ102" s="4"/>
      <c r="JXK102" s="4"/>
      <c r="JXL102" s="4"/>
      <c r="JXM102" s="4"/>
      <c r="JXN102" s="4"/>
      <c r="JXO102" s="4"/>
      <c r="JXP102" s="4"/>
      <c r="JXQ102" s="4"/>
      <c r="JXR102" s="4"/>
      <c r="JXS102" s="4"/>
      <c r="JXT102" s="4"/>
      <c r="JXU102" s="4"/>
      <c r="JXV102" s="4"/>
      <c r="JXW102" s="4"/>
      <c r="JXX102" s="4"/>
      <c r="JXY102" s="4"/>
      <c r="JXZ102" s="4"/>
      <c r="JYA102" s="4"/>
      <c r="JYB102" s="4"/>
      <c r="JYC102" s="4"/>
      <c r="JYD102" s="4"/>
      <c r="JYE102" s="4"/>
      <c r="JYF102" s="4"/>
      <c r="JYG102" s="4"/>
      <c r="JYH102" s="4"/>
      <c r="JYI102" s="4"/>
      <c r="JYJ102" s="4"/>
      <c r="JYK102" s="4"/>
      <c r="JYL102" s="4"/>
      <c r="JYM102" s="4"/>
      <c r="JYN102" s="4"/>
      <c r="JYO102" s="4"/>
      <c r="JYP102" s="4"/>
      <c r="JYQ102" s="4"/>
      <c r="JYR102" s="4"/>
      <c r="JYS102" s="4"/>
      <c r="JYT102" s="4"/>
      <c r="JYU102" s="4"/>
      <c r="JYV102" s="4"/>
      <c r="JYW102" s="4"/>
      <c r="JYX102" s="4"/>
      <c r="JYY102" s="4"/>
      <c r="JYZ102" s="4"/>
      <c r="JZA102" s="4"/>
      <c r="JZB102" s="4"/>
      <c r="JZC102" s="4"/>
      <c r="JZD102" s="4"/>
      <c r="JZE102" s="4"/>
      <c r="JZF102" s="4"/>
      <c r="JZG102" s="4"/>
      <c r="JZH102" s="4"/>
      <c r="JZI102" s="4"/>
      <c r="JZJ102" s="4"/>
      <c r="JZK102" s="4"/>
      <c r="JZL102" s="4"/>
      <c r="JZM102" s="4"/>
      <c r="JZN102" s="4"/>
      <c r="JZO102" s="4"/>
      <c r="JZP102" s="4"/>
      <c r="JZQ102" s="4"/>
      <c r="JZR102" s="4"/>
      <c r="JZS102" s="4"/>
      <c r="JZT102" s="4"/>
      <c r="JZU102" s="4"/>
      <c r="JZV102" s="4"/>
      <c r="JZW102" s="4"/>
      <c r="JZX102" s="4"/>
      <c r="JZY102" s="4"/>
      <c r="JZZ102" s="4"/>
      <c r="KAA102" s="4"/>
      <c r="KAB102" s="4"/>
      <c r="KAC102" s="4"/>
      <c r="KAD102" s="4"/>
      <c r="KAE102" s="4"/>
      <c r="KAF102" s="4"/>
      <c r="KAG102" s="4"/>
      <c r="KAH102" s="4"/>
      <c r="KAI102" s="4"/>
      <c r="KAJ102" s="4"/>
      <c r="KAK102" s="4"/>
      <c r="KAL102" s="4"/>
      <c r="KAM102" s="4"/>
      <c r="KAN102" s="4"/>
      <c r="KAO102" s="4"/>
      <c r="KAP102" s="4"/>
      <c r="KAQ102" s="4"/>
      <c r="KAR102" s="4"/>
      <c r="KAS102" s="4"/>
      <c r="KAT102" s="4"/>
      <c r="KAU102" s="4"/>
      <c r="KAV102" s="4"/>
      <c r="KAW102" s="4"/>
      <c r="KAX102" s="4"/>
      <c r="KAY102" s="4"/>
      <c r="KAZ102" s="4"/>
      <c r="KBA102" s="4"/>
      <c r="KBB102" s="4"/>
      <c r="KBC102" s="4"/>
      <c r="KBD102" s="4"/>
      <c r="KBE102" s="4"/>
      <c r="KBF102" s="4"/>
      <c r="KBG102" s="4"/>
      <c r="KBH102" s="4"/>
      <c r="KBI102" s="4"/>
      <c r="KBJ102" s="4"/>
      <c r="KBK102" s="4"/>
      <c r="KBL102" s="4"/>
      <c r="KBM102" s="4"/>
      <c r="KBN102" s="4"/>
      <c r="KBO102" s="4"/>
      <c r="KBP102" s="4"/>
      <c r="KBQ102" s="4"/>
      <c r="KBR102" s="4"/>
      <c r="KBS102" s="4"/>
      <c r="KBT102" s="4"/>
      <c r="KBU102" s="4"/>
      <c r="KBV102" s="4"/>
      <c r="KBW102" s="4"/>
      <c r="KBX102" s="4"/>
      <c r="KBY102" s="4"/>
      <c r="KBZ102" s="4"/>
      <c r="KCA102" s="4"/>
      <c r="KCB102" s="4"/>
      <c r="KCC102" s="4"/>
      <c r="KCD102" s="4"/>
      <c r="KCE102" s="4"/>
      <c r="KCF102" s="4"/>
      <c r="KCG102" s="4"/>
      <c r="KCH102" s="4"/>
      <c r="KCI102" s="4"/>
      <c r="KCJ102" s="4"/>
      <c r="KCK102" s="4"/>
      <c r="KCL102" s="4"/>
      <c r="KCM102" s="4"/>
      <c r="KCN102" s="4"/>
      <c r="KCO102" s="4"/>
      <c r="KCP102" s="4"/>
      <c r="KCQ102" s="4"/>
      <c r="KCR102" s="4"/>
      <c r="KCS102" s="4"/>
      <c r="KCT102" s="4"/>
      <c r="KCU102" s="4"/>
      <c r="KCV102" s="4"/>
      <c r="KCW102" s="4"/>
      <c r="KCX102" s="4"/>
      <c r="KCY102" s="4"/>
      <c r="KCZ102" s="4"/>
      <c r="KDA102" s="4"/>
      <c r="KDB102" s="4"/>
      <c r="KDC102" s="4"/>
      <c r="KDD102" s="4"/>
      <c r="KDE102" s="4"/>
      <c r="KDF102" s="4"/>
      <c r="KDG102" s="4"/>
      <c r="KDH102" s="4"/>
      <c r="KDI102" s="4"/>
      <c r="KDJ102" s="4"/>
      <c r="KDK102" s="4"/>
      <c r="KDL102" s="4"/>
      <c r="KDM102" s="4"/>
      <c r="KDN102" s="4"/>
      <c r="KDO102" s="4"/>
      <c r="KDP102" s="4"/>
      <c r="KDQ102" s="4"/>
      <c r="KDR102" s="4"/>
      <c r="KDS102" s="4"/>
      <c r="KDT102" s="4"/>
      <c r="KDU102" s="4"/>
      <c r="KDV102" s="4"/>
      <c r="KDW102" s="4"/>
      <c r="KDX102" s="4"/>
      <c r="KDY102" s="4"/>
      <c r="KDZ102" s="4"/>
      <c r="KEA102" s="4"/>
      <c r="KEB102" s="4"/>
      <c r="KEC102" s="4"/>
      <c r="KED102" s="4"/>
      <c r="KEE102" s="4"/>
      <c r="KEF102" s="4"/>
      <c r="KEG102" s="4"/>
      <c r="KEH102" s="4"/>
      <c r="KEI102" s="4"/>
      <c r="KEJ102" s="4"/>
      <c r="KEK102" s="4"/>
      <c r="KEL102" s="4"/>
      <c r="KEM102" s="4"/>
      <c r="KEN102" s="4"/>
      <c r="KEO102" s="4"/>
      <c r="KEP102" s="4"/>
      <c r="KEQ102" s="4"/>
      <c r="KER102" s="4"/>
      <c r="KES102" s="4"/>
      <c r="KET102" s="4"/>
      <c r="KEU102" s="4"/>
      <c r="KEV102" s="4"/>
      <c r="KEW102" s="4"/>
      <c r="KEX102" s="4"/>
      <c r="KEY102" s="4"/>
      <c r="KEZ102" s="4"/>
      <c r="KFA102" s="4"/>
      <c r="KFB102" s="4"/>
      <c r="KFC102" s="4"/>
      <c r="KFD102" s="4"/>
      <c r="KFE102" s="4"/>
      <c r="KFF102" s="4"/>
      <c r="KFG102" s="4"/>
      <c r="KFH102" s="4"/>
      <c r="KFI102" s="4"/>
      <c r="KFJ102" s="4"/>
      <c r="KFK102" s="4"/>
      <c r="KFL102" s="4"/>
      <c r="KFM102" s="4"/>
      <c r="KFN102" s="4"/>
      <c r="KFO102" s="4"/>
      <c r="KFP102" s="4"/>
      <c r="KFQ102" s="4"/>
      <c r="KFR102" s="4"/>
      <c r="KFS102" s="4"/>
      <c r="KFT102" s="4"/>
      <c r="KFU102" s="4"/>
      <c r="KFV102" s="4"/>
      <c r="KFW102" s="4"/>
      <c r="KFX102" s="4"/>
      <c r="KFY102" s="4"/>
      <c r="KFZ102" s="4"/>
      <c r="KGA102" s="4"/>
      <c r="KGB102" s="4"/>
      <c r="KGC102" s="4"/>
      <c r="KGD102" s="4"/>
      <c r="KGE102" s="4"/>
      <c r="KGF102" s="4"/>
      <c r="KGG102" s="4"/>
      <c r="KGH102" s="4"/>
      <c r="KGI102" s="4"/>
      <c r="KGJ102" s="4"/>
      <c r="KGK102" s="4"/>
      <c r="KGL102" s="4"/>
      <c r="KGM102" s="4"/>
      <c r="KGN102" s="4"/>
      <c r="KGO102" s="4"/>
      <c r="KGP102" s="4"/>
      <c r="KGQ102" s="4"/>
      <c r="KGR102" s="4"/>
      <c r="KGS102" s="4"/>
      <c r="KGT102" s="4"/>
      <c r="KGU102" s="4"/>
      <c r="KGV102" s="4"/>
      <c r="KGW102" s="4"/>
      <c r="KGX102" s="4"/>
      <c r="KGY102" s="4"/>
      <c r="KGZ102" s="4"/>
      <c r="KHA102" s="4"/>
      <c r="KHB102" s="4"/>
      <c r="KHC102" s="4"/>
      <c r="KHD102" s="4"/>
      <c r="KHE102" s="4"/>
      <c r="KHF102" s="4"/>
      <c r="KHG102" s="4"/>
      <c r="KHH102" s="4"/>
      <c r="KHI102" s="4"/>
      <c r="KHJ102" s="4"/>
      <c r="KHK102" s="4"/>
      <c r="KHL102" s="4"/>
      <c r="KHM102" s="4"/>
      <c r="KHN102" s="4"/>
      <c r="KHO102" s="4"/>
      <c r="KHP102" s="4"/>
      <c r="KHQ102" s="4"/>
      <c r="KHR102" s="4"/>
      <c r="KHS102" s="4"/>
      <c r="KHT102" s="4"/>
      <c r="KHU102" s="4"/>
      <c r="KHV102" s="4"/>
      <c r="KHW102" s="4"/>
      <c r="KHX102" s="4"/>
      <c r="KHY102" s="4"/>
      <c r="KHZ102" s="4"/>
      <c r="KIA102" s="4"/>
      <c r="KIB102" s="4"/>
      <c r="KIC102" s="4"/>
      <c r="KID102" s="4"/>
      <c r="KIE102" s="4"/>
      <c r="KIF102" s="4"/>
      <c r="KIG102" s="4"/>
      <c r="KIH102" s="4"/>
      <c r="KII102" s="4"/>
      <c r="KIJ102" s="4"/>
      <c r="KIK102" s="4"/>
      <c r="KIL102" s="4"/>
      <c r="KIM102" s="4"/>
      <c r="KIN102" s="4"/>
      <c r="KIO102" s="4"/>
      <c r="KIP102" s="4"/>
      <c r="KIQ102" s="4"/>
      <c r="KIR102" s="4"/>
      <c r="KIS102" s="4"/>
      <c r="KIT102" s="4"/>
      <c r="KIU102" s="4"/>
      <c r="KIV102" s="4"/>
      <c r="KIW102" s="4"/>
      <c r="KIX102" s="4"/>
      <c r="KIY102" s="4"/>
      <c r="KIZ102" s="4"/>
      <c r="KJA102" s="4"/>
      <c r="KJB102" s="4"/>
      <c r="KJC102" s="4"/>
      <c r="KJD102" s="4"/>
      <c r="KJE102" s="4"/>
      <c r="KJF102" s="4"/>
      <c r="KJG102" s="4"/>
      <c r="KJH102" s="4"/>
      <c r="KJI102" s="4"/>
      <c r="KJJ102" s="4"/>
      <c r="KJK102" s="4"/>
      <c r="KJL102" s="4"/>
      <c r="KJM102" s="4"/>
      <c r="KJN102" s="4"/>
      <c r="KJO102" s="4"/>
      <c r="KJP102" s="4"/>
      <c r="KJQ102" s="4"/>
      <c r="KJR102" s="4"/>
      <c r="KJS102" s="4"/>
      <c r="KJT102" s="4"/>
      <c r="KJU102" s="4"/>
      <c r="KJV102" s="4"/>
      <c r="KJW102" s="4"/>
      <c r="KJX102" s="4"/>
      <c r="KJY102" s="4"/>
      <c r="KJZ102" s="4"/>
      <c r="KKA102" s="4"/>
      <c r="KKB102" s="4"/>
      <c r="KKC102" s="4"/>
      <c r="KKD102" s="4"/>
      <c r="KKE102" s="4"/>
      <c r="KKF102" s="4"/>
      <c r="KKG102" s="4"/>
      <c r="KKH102" s="4"/>
      <c r="KKI102" s="4"/>
      <c r="KKJ102" s="4"/>
      <c r="KKK102" s="4"/>
      <c r="KKL102" s="4"/>
      <c r="KKM102" s="4"/>
      <c r="KKN102" s="4"/>
      <c r="KKO102" s="4"/>
      <c r="KKP102" s="4"/>
      <c r="KKQ102" s="4"/>
      <c r="KKR102" s="4"/>
      <c r="KKS102" s="4"/>
      <c r="KKT102" s="4"/>
      <c r="KKU102" s="4"/>
      <c r="KKV102" s="4"/>
      <c r="KKW102" s="4"/>
      <c r="KKX102" s="4"/>
      <c r="KKY102" s="4"/>
      <c r="KKZ102" s="4"/>
      <c r="KLA102" s="4"/>
      <c r="KLB102" s="4"/>
      <c r="KLC102" s="4"/>
      <c r="KLD102" s="4"/>
      <c r="KLE102" s="4"/>
      <c r="KLF102" s="4"/>
      <c r="KLG102" s="4"/>
      <c r="KLH102" s="4"/>
      <c r="KLI102" s="4"/>
      <c r="KLJ102" s="4"/>
      <c r="KLK102" s="4"/>
      <c r="KLL102" s="4"/>
      <c r="KLM102" s="4"/>
      <c r="KLN102" s="4"/>
      <c r="KLO102" s="4"/>
      <c r="KLP102" s="4"/>
      <c r="KLQ102" s="4"/>
      <c r="KLR102" s="4"/>
      <c r="KLS102" s="4"/>
      <c r="KLT102" s="4"/>
      <c r="KLU102" s="4"/>
      <c r="KLV102" s="4"/>
      <c r="KLW102" s="4"/>
      <c r="KLX102" s="4"/>
      <c r="KLY102" s="4"/>
      <c r="KLZ102" s="4"/>
      <c r="KMA102" s="4"/>
      <c r="KMB102" s="4"/>
      <c r="KMC102" s="4"/>
      <c r="KMD102" s="4"/>
      <c r="KME102" s="4"/>
      <c r="KMF102" s="4"/>
      <c r="KMG102" s="4"/>
      <c r="KMH102" s="4"/>
      <c r="KMI102" s="4"/>
      <c r="KMJ102" s="4"/>
      <c r="KMK102" s="4"/>
      <c r="KML102" s="4"/>
      <c r="KMM102" s="4"/>
      <c r="KMN102" s="4"/>
      <c r="KMO102" s="4"/>
      <c r="KMP102" s="4"/>
      <c r="KMQ102" s="4"/>
      <c r="KMR102" s="4"/>
      <c r="KMS102" s="4"/>
      <c r="KMT102" s="4"/>
      <c r="KMU102" s="4"/>
      <c r="KMV102" s="4"/>
      <c r="KMW102" s="4"/>
      <c r="KMX102" s="4"/>
      <c r="KMY102" s="4"/>
      <c r="KMZ102" s="4"/>
      <c r="KNA102" s="4"/>
      <c r="KNB102" s="4"/>
      <c r="KNC102" s="4"/>
      <c r="KND102" s="4"/>
      <c r="KNE102" s="4"/>
      <c r="KNF102" s="4"/>
      <c r="KNG102" s="4"/>
      <c r="KNH102" s="4"/>
      <c r="KNI102" s="4"/>
      <c r="KNJ102" s="4"/>
      <c r="KNK102" s="4"/>
      <c r="KNL102" s="4"/>
      <c r="KNM102" s="4"/>
      <c r="KNN102" s="4"/>
      <c r="KNO102" s="4"/>
      <c r="KNP102" s="4"/>
      <c r="KNQ102" s="4"/>
      <c r="KNR102" s="4"/>
      <c r="KNS102" s="4"/>
      <c r="KNT102" s="4"/>
      <c r="KNU102" s="4"/>
      <c r="KNV102" s="4"/>
      <c r="KNW102" s="4"/>
      <c r="KNX102" s="4"/>
      <c r="KNY102" s="4"/>
      <c r="KNZ102" s="4"/>
      <c r="KOA102" s="4"/>
      <c r="KOB102" s="4"/>
      <c r="KOC102" s="4"/>
      <c r="KOD102" s="4"/>
      <c r="KOE102" s="4"/>
      <c r="KOF102" s="4"/>
      <c r="KOG102" s="4"/>
      <c r="KOH102" s="4"/>
      <c r="KOI102" s="4"/>
      <c r="KOJ102" s="4"/>
      <c r="KOK102" s="4"/>
      <c r="KOL102" s="4"/>
      <c r="KOM102" s="4"/>
      <c r="KON102" s="4"/>
      <c r="KOO102" s="4"/>
      <c r="KOP102" s="4"/>
      <c r="KOQ102" s="4"/>
      <c r="KOR102" s="4"/>
      <c r="KOS102" s="4"/>
      <c r="KOT102" s="4"/>
      <c r="KOU102" s="4"/>
      <c r="KOV102" s="4"/>
      <c r="KOW102" s="4"/>
      <c r="KOX102" s="4"/>
      <c r="KOY102" s="4"/>
      <c r="KOZ102" s="4"/>
      <c r="KPA102" s="4"/>
      <c r="KPB102" s="4"/>
      <c r="KPC102" s="4"/>
      <c r="KPD102" s="4"/>
      <c r="KPE102" s="4"/>
      <c r="KPF102" s="4"/>
      <c r="KPG102" s="4"/>
      <c r="KPH102" s="4"/>
      <c r="KPI102" s="4"/>
      <c r="KPJ102" s="4"/>
      <c r="KPK102" s="4"/>
      <c r="KPL102" s="4"/>
      <c r="KPM102" s="4"/>
      <c r="KPN102" s="4"/>
      <c r="KPO102" s="4"/>
      <c r="KPP102" s="4"/>
      <c r="KPQ102" s="4"/>
      <c r="KPR102" s="4"/>
      <c r="KPS102" s="4"/>
      <c r="KPT102" s="4"/>
      <c r="KPU102" s="4"/>
      <c r="KPV102" s="4"/>
      <c r="KPW102" s="4"/>
      <c r="KPX102" s="4"/>
      <c r="KPY102" s="4"/>
      <c r="KPZ102" s="4"/>
      <c r="KQA102" s="4"/>
      <c r="KQB102" s="4"/>
      <c r="KQC102" s="4"/>
      <c r="KQD102" s="4"/>
      <c r="KQE102" s="4"/>
      <c r="KQF102" s="4"/>
      <c r="KQG102" s="4"/>
      <c r="KQH102" s="4"/>
      <c r="KQI102" s="4"/>
      <c r="KQJ102" s="4"/>
      <c r="KQK102" s="4"/>
      <c r="KQL102" s="4"/>
      <c r="KQM102" s="4"/>
      <c r="KQN102" s="4"/>
      <c r="KQO102" s="4"/>
      <c r="KQP102" s="4"/>
      <c r="KQQ102" s="4"/>
      <c r="KQR102" s="4"/>
      <c r="KQS102" s="4"/>
      <c r="KQT102" s="4"/>
      <c r="KQU102" s="4"/>
      <c r="KQV102" s="4"/>
      <c r="KQW102" s="4"/>
      <c r="KQX102" s="4"/>
      <c r="KQY102" s="4"/>
      <c r="KQZ102" s="4"/>
      <c r="KRA102" s="4"/>
      <c r="KRB102" s="4"/>
      <c r="KRC102" s="4"/>
      <c r="KRD102" s="4"/>
      <c r="KRE102" s="4"/>
      <c r="KRF102" s="4"/>
      <c r="KRG102" s="4"/>
      <c r="KRH102" s="4"/>
      <c r="KRI102" s="4"/>
      <c r="KRJ102" s="4"/>
      <c r="KRK102" s="4"/>
      <c r="KRL102" s="4"/>
      <c r="KRM102" s="4"/>
      <c r="KRN102" s="4"/>
      <c r="KRO102" s="4"/>
      <c r="KRP102" s="4"/>
      <c r="KRQ102" s="4"/>
      <c r="KRR102" s="4"/>
      <c r="KRS102" s="4"/>
      <c r="KRT102" s="4"/>
      <c r="KRU102" s="4"/>
      <c r="KRV102" s="4"/>
      <c r="KRW102" s="4"/>
      <c r="KRX102" s="4"/>
      <c r="KRY102" s="4"/>
      <c r="KRZ102" s="4"/>
      <c r="KSA102" s="4"/>
      <c r="KSB102" s="4"/>
      <c r="KSC102" s="4"/>
      <c r="KSD102" s="4"/>
      <c r="KSE102" s="4"/>
      <c r="KSF102" s="4"/>
      <c r="KSG102" s="4"/>
      <c r="KSH102" s="4"/>
      <c r="KSI102" s="4"/>
      <c r="KSJ102" s="4"/>
      <c r="KSK102" s="4"/>
      <c r="KSL102" s="4"/>
      <c r="KSM102" s="4"/>
      <c r="KSN102" s="4"/>
      <c r="KSO102" s="4"/>
      <c r="KSP102" s="4"/>
      <c r="KSQ102" s="4"/>
      <c r="KSR102" s="4"/>
      <c r="KSS102" s="4"/>
      <c r="KST102" s="4"/>
      <c r="KSU102" s="4"/>
      <c r="KSV102" s="4"/>
      <c r="KSW102" s="4"/>
      <c r="KSX102" s="4"/>
      <c r="KSY102" s="4"/>
      <c r="KSZ102" s="4"/>
      <c r="KTA102" s="4"/>
      <c r="KTB102" s="4"/>
      <c r="KTC102" s="4"/>
      <c r="KTD102" s="4"/>
      <c r="KTE102" s="4"/>
      <c r="KTF102" s="4"/>
      <c r="KTG102" s="4"/>
      <c r="KTH102" s="4"/>
      <c r="KTI102" s="4"/>
      <c r="KTJ102" s="4"/>
      <c r="KTK102" s="4"/>
      <c r="KTL102" s="4"/>
      <c r="KTM102" s="4"/>
      <c r="KTN102" s="4"/>
      <c r="KTO102" s="4"/>
      <c r="KTP102" s="4"/>
      <c r="KTQ102" s="4"/>
      <c r="KTR102" s="4"/>
      <c r="KTS102" s="4"/>
      <c r="KTT102" s="4"/>
      <c r="KTU102" s="4"/>
      <c r="KTV102" s="4"/>
      <c r="KTW102" s="4"/>
      <c r="KTX102" s="4"/>
      <c r="KTY102" s="4"/>
      <c r="KTZ102" s="4"/>
      <c r="KUA102" s="4"/>
      <c r="KUB102" s="4"/>
      <c r="KUC102" s="4"/>
      <c r="KUD102" s="4"/>
      <c r="KUE102" s="4"/>
      <c r="KUF102" s="4"/>
      <c r="KUG102" s="4"/>
      <c r="KUH102" s="4"/>
      <c r="KUI102" s="4"/>
      <c r="KUJ102" s="4"/>
      <c r="KUK102" s="4"/>
      <c r="KUL102" s="4"/>
      <c r="KUM102" s="4"/>
      <c r="KUN102" s="4"/>
      <c r="KUO102" s="4"/>
      <c r="KUP102" s="4"/>
      <c r="KUQ102" s="4"/>
      <c r="KUR102" s="4"/>
      <c r="KUS102" s="4"/>
      <c r="KUT102" s="4"/>
      <c r="KUU102" s="4"/>
      <c r="KUV102" s="4"/>
      <c r="KUW102" s="4"/>
      <c r="KUX102" s="4"/>
      <c r="KUY102" s="4"/>
      <c r="KUZ102" s="4"/>
      <c r="KVA102" s="4"/>
      <c r="KVB102" s="4"/>
      <c r="KVC102" s="4"/>
      <c r="KVD102" s="4"/>
      <c r="KVE102" s="4"/>
      <c r="KVF102" s="4"/>
      <c r="KVG102" s="4"/>
      <c r="KVH102" s="4"/>
      <c r="KVI102" s="4"/>
      <c r="KVJ102" s="4"/>
      <c r="KVK102" s="4"/>
      <c r="KVL102" s="4"/>
      <c r="KVM102" s="4"/>
      <c r="KVN102" s="4"/>
      <c r="KVO102" s="4"/>
      <c r="KVP102" s="4"/>
      <c r="KVQ102" s="4"/>
      <c r="KVR102" s="4"/>
      <c r="KVS102" s="4"/>
      <c r="KVT102" s="4"/>
      <c r="KVU102" s="4"/>
      <c r="KVV102" s="4"/>
      <c r="KVW102" s="4"/>
      <c r="KVX102" s="4"/>
      <c r="KVY102" s="4"/>
      <c r="KVZ102" s="4"/>
      <c r="KWA102" s="4"/>
      <c r="KWB102" s="4"/>
      <c r="KWC102" s="4"/>
      <c r="KWD102" s="4"/>
      <c r="KWE102" s="4"/>
      <c r="KWF102" s="4"/>
      <c r="KWG102" s="4"/>
      <c r="KWH102" s="4"/>
      <c r="KWI102" s="4"/>
      <c r="KWJ102" s="4"/>
      <c r="KWK102" s="4"/>
      <c r="KWL102" s="4"/>
      <c r="KWM102" s="4"/>
      <c r="KWN102" s="4"/>
      <c r="KWO102" s="4"/>
      <c r="KWP102" s="4"/>
      <c r="KWQ102" s="4"/>
      <c r="KWR102" s="4"/>
      <c r="KWS102" s="4"/>
      <c r="KWT102" s="4"/>
      <c r="KWU102" s="4"/>
      <c r="KWV102" s="4"/>
      <c r="KWW102" s="4"/>
      <c r="KWX102" s="4"/>
      <c r="KWY102" s="4"/>
      <c r="KWZ102" s="4"/>
      <c r="KXA102" s="4"/>
      <c r="KXB102" s="4"/>
      <c r="KXC102" s="4"/>
      <c r="KXD102" s="4"/>
      <c r="KXE102" s="4"/>
      <c r="KXF102" s="4"/>
      <c r="KXG102" s="4"/>
      <c r="KXH102" s="4"/>
      <c r="KXI102" s="4"/>
      <c r="KXJ102" s="4"/>
      <c r="KXK102" s="4"/>
      <c r="KXL102" s="4"/>
      <c r="KXM102" s="4"/>
      <c r="KXN102" s="4"/>
      <c r="KXO102" s="4"/>
      <c r="KXP102" s="4"/>
      <c r="KXQ102" s="4"/>
      <c r="KXR102" s="4"/>
      <c r="KXS102" s="4"/>
      <c r="KXT102" s="4"/>
      <c r="KXU102" s="4"/>
      <c r="KXV102" s="4"/>
      <c r="KXW102" s="4"/>
      <c r="KXX102" s="4"/>
      <c r="KXY102" s="4"/>
      <c r="KXZ102" s="4"/>
      <c r="KYA102" s="4"/>
      <c r="KYB102" s="4"/>
      <c r="KYC102" s="4"/>
      <c r="KYD102" s="4"/>
      <c r="KYE102" s="4"/>
      <c r="KYF102" s="4"/>
      <c r="KYG102" s="4"/>
      <c r="KYH102" s="4"/>
      <c r="KYI102" s="4"/>
      <c r="KYJ102" s="4"/>
      <c r="KYK102" s="4"/>
      <c r="KYL102" s="4"/>
      <c r="KYM102" s="4"/>
      <c r="KYN102" s="4"/>
      <c r="KYO102" s="4"/>
      <c r="KYP102" s="4"/>
      <c r="KYQ102" s="4"/>
      <c r="KYR102" s="4"/>
      <c r="KYS102" s="4"/>
      <c r="KYT102" s="4"/>
      <c r="KYU102" s="4"/>
      <c r="KYV102" s="4"/>
      <c r="KYW102" s="4"/>
      <c r="KYX102" s="4"/>
      <c r="KYY102" s="4"/>
      <c r="KYZ102" s="4"/>
      <c r="KZA102" s="4"/>
      <c r="KZB102" s="4"/>
      <c r="KZC102" s="4"/>
      <c r="KZD102" s="4"/>
      <c r="KZE102" s="4"/>
      <c r="KZF102" s="4"/>
      <c r="KZG102" s="4"/>
      <c r="KZH102" s="4"/>
      <c r="KZI102" s="4"/>
      <c r="KZJ102" s="4"/>
      <c r="KZK102" s="4"/>
      <c r="KZL102" s="4"/>
      <c r="KZM102" s="4"/>
      <c r="KZN102" s="4"/>
      <c r="KZO102" s="4"/>
      <c r="KZP102" s="4"/>
      <c r="KZQ102" s="4"/>
      <c r="KZR102" s="4"/>
      <c r="KZS102" s="4"/>
      <c r="KZT102" s="4"/>
      <c r="KZU102" s="4"/>
      <c r="KZV102" s="4"/>
      <c r="KZW102" s="4"/>
      <c r="KZX102" s="4"/>
      <c r="KZY102" s="4"/>
      <c r="KZZ102" s="4"/>
      <c r="LAA102" s="4"/>
      <c r="LAB102" s="4"/>
      <c r="LAC102" s="4"/>
      <c r="LAD102" s="4"/>
      <c r="LAE102" s="4"/>
      <c r="LAF102" s="4"/>
      <c r="LAG102" s="4"/>
      <c r="LAH102" s="4"/>
      <c r="LAI102" s="4"/>
      <c r="LAJ102" s="4"/>
      <c r="LAK102" s="4"/>
      <c r="LAL102" s="4"/>
      <c r="LAM102" s="4"/>
      <c r="LAN102" s="4"/>
      <c r="LAO102" s="4"/>
      <c r="LAP102" s="4"/>
      <c r="LAQ102" s="4"/>
      <c r="LAR102" s="4"/>
      <c r="LAS102" s="4"/>
      <c r="LAT102" s="4"/>
      <c r="LAU102" s="4"/>
      <c r="LAV102" s="4"/>
      <c r="LAW102" s="4"/>
      <c r="LAX102" s="4"/>
      <c r="LAY102" s="4"/>
      <c r="LAZ102" s="4"/>
      <c r="LBA102" s="4"/>
      <c r="LBB102" s="4"/>
      <c r="LBC102" s="4"/>
      <c r="LBD102" s="4"/>
      <c r="LBE102" s="4"/>
      <c r="LBF102" s="4"/>
      <c r="LBG102" s="4"/>
      <c r="LBH102" s="4"/>
      <c r="LBI102" s="4"/>
      <c r="LBJ102" s="4"/>
      <c r="LBK102" s="4"/>
      <c r="LBL102" s="4"/>
      <c r="LBM102" s="4"/>
      <c r="LBN102" s="4"/>
      <c r="LBO102" s="4"/>
      <c r="LBP102" s="4"/>
      <c r="LBQ102" s="4"/>
      <c r="LBR102" s="4"/>
      <c r="LBS102" s="4"/>
      <c r="LBT102" s="4"/>
      <c r="LBU102" s="4"/>
      <c r="LBV102" s="4"/>
      <c r="LBW102" s="4"/>
      <c r="LBX102" s="4"/>
      <c r="LBY102" s="4"/>
      <c r="LBZ102" s="4"/>
      <c r="LCA102" s="4"/>
      <c r="LCB102" s="4"/>
      <c r="LCC102" s="4"/>
      <c r="LCD102" s="4"/>
      <c r="LCE102" s="4"/>
      <c r="LCF102" s="4"/>
      <c r="LCG102" s="4"/>
      <c r="LCH102" s="4"/>
      <c r="LCI102" s="4"/>
      <c r="LCJ102" s="4"/>
      <c r="LCK102" s="4"/>
      <c r="LCL102" s="4"/>
      <c r="LCM102" s="4"/>
      <c r="LCN102" s="4"/>
      <c r="LCO102" s="4"/>
      <c r="LCP102" s="4"/>
      <c r="LCQ102" s="4"/>
      <c r="LCR102" s="4"/>
      <c r="LCS102" s="4"/>
      <c r="LCT102" s="4"/>
      <c r="LCU102" s="4"/>
      <c r="LCV102" s="4"/>
      <c r="LCW102" s="4"/>
      <c r="LCX102" s="4"/>
      <c r="LCY102" s="4"/>
      <c r="LCZ102" s="4"/>
      <c r="LDA102" s="4"/>
      <c r="LDB102" s="4"/>
      <c r="LDC102" s="4"/>
      <c r="LDD102" s="4"/>
      <c r="LDE102" s="4"/>
      <c r="LDF102" s="4"/>
      <c r="LDG102" s="4"/>
      <c r="LDH102" s="4"/>
      <c r="LDI102" s="4"/>
      <c r="LDJ102" s="4"/>
      <c r="LDK102" s="4"/>
      <c r="LDL102" s="4"/>
      <c r="LDM102" s="4"/>
      <c r="LDN102" s="4"/>
      <c r="LDO102" s="4"/>
      <c r="LDP102" s="4"/>
      <c r="LDQ102" s="4"/>
      <c r="LDR102" s="4"/>
      <c r="LDS102" s="4"/>
      <c r="LDT102" s="4"/>
      <c r="LDU102" s="4"/>
      <c r="LDV102" s="4"/>
      <c r="LDW102" s="4"/>
      <c r="LDX102" s="4"/>
      <c r="LDY102" s="4"/>
      <c r="LDZ102" s="4"/>
      <c r="LEA102" s="4"/>
      <c r="LEB102" s="4"/>
      <c r="LEC102" s="4"/>
      <c r="LED102" s="4"/>
      <c r="LEE102" s="4"/>
      <c r="LEF102" s="4"/>
      <c r="LEG102" s="4"/>
      <c r="LEH102" s="4"/>
      <c r="LEI102" s="4"/>
      <c r="LEJ102" s="4"/>
      <c r="LEK102" s="4"/>
      <c r="LEL102" s="4"/>
      <c r="LEM102" s="4"/>
      <c r="LEN102" s="4"/>
      <c r="LEO102" s="4"/>
      <c r="LEP102" s="4"/>
      <c r="LEQ102" s="4"/>
      <c r="LER102" s="4"/>
      <c r="LES102" s="4"/>
      <c r="LET102" s="4"/>
      <c r="LEU102" s="4"/>
      <c r="LEV102" s="4"/>
      <c r="LEW102" s="4"/>
      <c r="LEX102" s="4"/>
      <c r="LEY102" s="4"/>
      <c r="LEZ102" s="4"/>
      <c r="LFA102" s="4"/>
      <c r="LFB102" s="4"/>
      <c r="LFC102" s="4"/>
      <c r="LFD102" s="4"/>
      <c r="LFE102" s="4"/>
      <c r="LFF102" s="4"/>
      <c r="LFG102" s="4"/>
      <c r="LFH102" s="4"/>
      <c r="LFI102" s="4"/>
      <c r="LFJ102" s="4"/>
      <c r="LFK102" s="4"/>
      <c r="LFL102" s="4"/>
      <c r="LFM102" s="4"/>
      <c r="LFN102" s="4"/>
      <c r="LFO102" s="4"/>
      <c r="LFP102" s="4"/>
      <c r="LFQ102" s="4"/>
      <c r="LFR102" s="4"/>
      <c r="LFS102" s="4"/>
      <c r="LFT102" s="4"/>
      <c r="LFU102" s="4"/>
      <c r="LFV102" s="4"/>
      <c r="LFW102" s="4"/>
      <c r="LFX102" s="4"/>
      <c r="LFY102" s="4"/>
      <c r="LFZ102" s="4"/>
      <c r="LGA102" s="4"/>
      <c r="LGB102" s="4"/>
      <c r="LGC102" s="4"/>
      <c r="LGD102" s="4"/>
      <c r="LGE102" s="4"/>
      <c r="LGF102" s="4"/>
      <c r="LGG102" s="4"/>
      <c r="LGH102" s="4"/>
      <c r="LGI102" s="4"/>
      <c r="LGJ102" s="4"/>
      <c r="LGK102" s="4"/>
      <c r="LGL102" s="4"/>
      <c r="LGM102" s="4"/>
      <c r="LGN102" s="4"/>
      <c r="LGO102" s="4"/>
      <c r="LGP102" s="4"/>
      <c r="LGQ102" s="4"/>
      <c r="LGR102" s="4"/>
      <c r="LGS102" s="4"/>
      <c r="LGT102" s="4"/>
      <c r="LGU102" s="4"/>
      <c r="LGV102" s="4"/>
      <c r="LGW102" s="4"/>
      <c r="LGX102" s="4"/>
      <c r="LGY102" s="4"/>
      <c r="LGZ102" s="4"/>
      <c r="LHA102" s="4"/>
      <c r="LHB102" s="4"/>
      <c r="LHC102" s="4"/>
      <c r="LHD102" s="4"/>
      <c r="LHE102" s="4"/>
      <c r="LHF102" s="4"/>
      <c r="LHG102" s="4"/>
      <c r="LHH102" s="4"/>
      <c r="LHI102" s="4"/>
      <c r="LHJ102" s="4"/>
      <c r="LHK102" s="4"/>
      <c r="LHL102" s="4"/>
      <c r="LHM102" s="4"/>
      <c r="LHN102" s="4"/>
      <c r="LHO102" s="4"/>
      <c r="LHP102" s="4"/>
      <c r="LHQ102" s="4"/>
      <c r="LHR102" s="4"/>
      <c r="LHS102" s="4"/>
      <c r="LHT102" s="4"/>
      <c r="LHU102" s="4"/>
      <c r="LHV102" s="4"/>
      <c r="LHW102" s="4"/>
      <c r="LHX102" s="4"/>
      <c r="LHY102" s="4"/>
      <c r="LHZ102" s="4"/>
      <c r="LIA102" s="4"/>
      <c r="LIB102" s="4"/>
      <c r="LIC102" s="4"/>
      <c r="LID102" s="4"/>
      <c r="LIE102" s="4"/>
      <c r="LIF102" s="4"/>
      <c r="LIG102" s="4"/>
      <c r="LIH102" s="4"/>
      <c r="LII102" s="4"/>
      <c r="LIJ102" s="4"/>
      <c r="LIK102" s="4"/>
      <c r="LIL102" s="4"/>
      <c r="LIM102" s="4"/>
      <c r="LIN102" s="4"/>
      <c r="LIO102" s="4"/>
      <c r="LIP102" s="4"/>
      <c r="LIQ102" s="4"/>
      <c r="LIR102" s="4"/>
      <c r="LIS102" s="4"/>
      <c r="LIT102" s="4"/>
      <c r="LIU102" s="4"/>
      <c r="LIV102" s="4"/>
      <c r="LIW102" s="4"/>
      <c r="LIX102" s="4"/>
      <c r="LIY102" s="4"/>
      <c r="LIZ102" s="4"/>
      <c r="LJA102" s="4"/>
      <c r="LJB102" s="4"/>
      <c r="LJC102" s="4"/>
      <c r="LJD102" s="4"/>
      <c r="LJE102" s="4"/>
      <c r="LJF102" s="4"/>
      <c r="LJG102" s="4"/>
      <c r="LJH102" s="4"/>
      <c r="LJI102" s="4"/>
      <c r="LJJ102" s="4"/>
      <c r="LJK102" s="4"/>
      <c r="LJL102" s="4"/>
      <c r="LJM102" s="4"/>
      <c r="LJN102" s="4"/>
      <c r="LJO102" s="4"/>
      <c r="LJP102" s="4"/>
      <c r="LJQ102" s="4"/>
      <c r="LJR102" s="4"/>
      <c r="LJS102" s="4"/>
      <c r="LJT102" s="4"/>
      <c r="LJU102" s="4"/>
      <c r="LJV102" s="4"/>
      <c r="LJW102" s="4"/>
      <c r="LJX102" s="4"/>
      <c r="LJY102" s="4"/>
      <c r="LJZ102" s="4"/>
      <c r="LKA102" s="4"/>
      <c r="LKB102" s="4"/>
      <c r="LKC102" s="4"/>
      <c r="LKD102" s="4"/>
      <c r="LKE102" s="4"/>
      <c r="LKF102" s="4"/>
      <c r="LKG102" s="4"/>
      <c r="LKH102" s="4"/>
      <c r="LKI102" s="4"/>
      <c r="LKJ102" s="4"/>
      <c r="LKK102" s="4"/>
      <c r="LKL102" s="4"/>
      <c r="LKM102" s="4"/>
      <c r="LKN102" s="4"/>
      <c r="LKO102" s="4"/>
      <c r="LKP102" s="4"/>
      <c r="LKQ102" s="4"/>
      <c r="LKR102" s="4"/>
      <c r="LKS102" s="4"/>
      <c r="LKT102" s="4"/>
      <c r="LKU102" s="4"/>
      <c r="LKV102" s="4"/>
      <c r="LKW102" s="4"/>
      <c r="LKX102" s="4"/>
      <c r="LKY102" s="4"/>
      <c r="LKZ102" s="4"/>
      <c r="LLA102" s="4"/>
      <c r="LLB102" s="4"/>
      <c r="LLC102" s="4"/>
      <c r="LLD102" s="4"/>
      <c r="LLE102" s="4"/>
      <c r="LLF102" s="4"/>
      <c r="LLG102" s="4"/>
      <c r="LLH102" s="4"/>
      <c r="LLI102" s="4"/>
      <c r="LLJ102" s="4"/>
      <c r="LLK102" s="4"/>
      <c r="LLL102" s="4"/>
      <c r="LLM102" s="4"/>
      <c r="LLN102" s="4"/>
      <c r="LLO102" s="4"/>
      <c r="LLP102" s="4"/>
      <c r="LLQ102" s="4"/>
      <c r="LLR102" s="4"/>
      <c r="LLS102" s="4"/>
      <c r="LLT102" s="4"/>
      <c r="LLU102" s="4"/>
      <c r="LLV102" s="4"/>
      <c r="LLW102" s="4"/>
      <c r="LLX102" s="4"/>
      <c r="LLY102" s="4"/>
      <c r="LLZ102" s="4"/>
      <c r="LMA102" s="4"/>
      <c r="LMB102" s="4"/>
      <c r="LMC102" s="4"/>
      <c r="LMD102" s="4"/>
      <c r="LME102" s="4"/>
      <c r="LMF102" s="4"/>
      <c r="LMG102" s="4"/>
      <c r="LMH102" s="4"/>
      <c r="LMI102" s="4"/>
      <c r="LMJ102" s="4"/>
      <c r="LMK102" s="4"/>
      <c r="LML102" s="4"/>
      <c r="LMM102" s="4"/>
      <c r="LMN102" s="4"/>
      <c r="LMO102" s="4"/>
      <c r="LMP102" s="4"/>
      <c r="LMQ102" s="4"/>
      <c r="LMR102" s="4"/>
      <c r="LMS102" s="4"/>
      <c r="LMT102" s="4"/>
      <c r="LMU102" s="4"/>
      <c r="LMV102" s="4"/>
      <c r="LMW102" s="4"/>
      <c r="LMX102" s="4"/>
      <c r="LMY102" s="4"/>
      <c r="LMZ102" s="4"/>
      <c r="LNA102" s="4"/>
      <c r="LNB102" s="4"/>
      <c r="LNC102" s="4"/>
      <c r="LND102" s="4"/>
      <c r="LNE102" s="4"/>
      <c r="LNF102" s="4"/>
      <c r="LNG102" s="4"/>
      <c r="LNH102" s="4"/>
      <c r="LNI102" s="4"/>
      <c r="LNJ102" s="4"/>
      <c r="LNK102" s="4"/>
      <c r="LNL102" s="4"/>
      <c r="LNM102" s="4"/>
      <c r="LNN102" s="4"/>
      <c r="LNO102" s="4"/>
      <c r="LNP102" s="4"/>
      <c r="LNQ102" s="4"/>
      <c r="LNR102" s="4"/>
      <c r="LNS102" s="4"/>
      <c r="LNT102" s="4"/>
      <c r="LNU102" s="4"/>
      <c r="LNV102" s="4"/>
      <c r="LNW102" s="4"/>
      <c r="LNX102" s="4"/>
      <c r="LNY102" s="4"/>
      <c r="LNZ102" s="4"/>
      <c r="LOA102" s="4"/>
      <c r="LOB102" s="4"/>
      <c r="LOC102" s="4"/>
      <c r="LOD102" s="4"/>
      <c r="LOE102" s="4"/>
      <c r="LOF102" s="4"/>
      <c r="LOG102" s="4"/>
      <c r="LOH102" s="4"/>
      <c r="LOI102" s="4"/>
      <c r="LOJ102" s="4"/>
      <c r="LOK102" s="4"/>
      <c r="LOL102" s="4"/>
      <c r="LOM102" s="4"/>
      <c r="LON102" s="4"/>
      <c r="LOO102" s="4"/>
      <c r="LOP102" s="4"/>
      <c r="LOQ102" s="4"/>
      <c r="LOR102" s="4"/>
      <c r="LOS102" s="4"/>
      <c r="LOT102" s="4"/>
      <c r="LOU102" s="4"/>
      <c r="LOV102" s="4"/>
      <c r="LOW102" s="4"/>
      <c r="LOX102" s="4"/>
      <c r="LOY102" s="4"/>
      <c r="LOZ102" s="4"/>
      <c r="LPA102" s="4"/>
      <c r="LPB102" s="4"/>
      <c r="LPC102" s="4"/>
      <c r="LPD102" s="4"/>
      <c r="LPE102" s="4"/>
      <c r="LPF102" s="4"/>
      <c r="LPG102" s="4"/>
      <c r="LPH102" s="4"/>
      <c r="LPI102" s="4"/>
      <c r="LPJ102" s="4"/>
      <c r="LPK102" s="4"/>
      <c r="LPL102" s="4"/>
      <c r="LPM102" s="4"/>
      <c r="LPN102" s="4"/>
      <c r="LPO102" s="4"/>
      <c r="LPP102" s="4"/>
      <c r="LPQ102" s="4"/>
      <c r="LPR102" s="4"/>
      <c r="LPS102" s="4"/>
      <c r="LPT102" s="4"/>
      <c r="LPU102" s="4"/>
      <c r="LPV102" s="4"/>
      <c r="LPW102" s="4"/>
      <c r="LPX102" s="4"/>
      <c r="LPY102" s="4"/>
      <c r="LPZ102" s="4"/>
      <c r="LQA102" s="4"/>
      <c r="LQB102" s="4"/>
      <c r="LQC102" s="4"/>
      <c r="LQD102" s="4"/>
      <c r="LQE102" s="4"/>
      <c r="LQF102" s="4"/>
      <c r="LQG102" s="4"/>
      <c r="LQH102" s="4"/>
      <c r="LQI102" s="4"/>
      <c r="LQJ102" s="4"/>
      <c r="LQK102" s="4"/>
      <c r="LQL102" s="4"/>
      <c r="LQM102" s="4"/>
      <c r="LQN102" s="4"/>
      <c r="LQO102" s="4"/>
      <c r="LQP102" s="4"/>
      <c r="LQQ102" s="4"/>
      <c r="LQR102" s="4"/>
      <c r="LQS102" s="4"/>
      <c r="LQT102" s="4"/>
      <c r="LQU102" s="4"/>
      <c r="LQV102" s="4"/>
      <c r="LQW102" s="4"/>
      <c r="LQX102" s="4"/>
      <c r="LQY102" s="4"/>
      <c r="LQZ102" s="4"/>
      <c r="LRA102" s="4"/>
      <c r="LRB102" s="4"/>
      <c r="LRC102" s="4"/>
      <c r="LRD102" s="4"/>
      <c r="LRE102" s="4"/>
      <c r="LRF102" s="4"/>
      <c r="LRG102" s="4"/>
      <c r="LRH102" s="4"/>
      <c r="LRI102" s="4"/>
      <c r="LRJ102" s="4"/>
      <c r="LRK102" s="4"/>
      <c r="LRL102" s="4"/>
      <c r="LRM102" s="4"/>
      <c r="LRN102" s="4"/>
      <c r="LRO102" s="4"/>
      <c r="LRP102" s="4"/>
      <c r="LRQ102" s="4"/>
      <c r="LRR102" s="4"/>
      <c r="LRS102" s="4"/>
      <c r="LRT102" s="4"/>
      <c r="LRU102" s="4"/>
      <c r="LRV102" s="4"/>
      <c r="LRW102" s="4"/>
      <c r="LRX102" s="4"/>
      <c r="LRY102" s="4"/>
      <c r="LRZ102" s="4"/>
      <c r="LSA102" s="4"/>
      <c r="LSB102" s="4"/>
      <c r="LSC102" s="4"/>
      <c r="LSD102" s="4"/>
      <c r="LSE102" s="4"/>
      <c r="LSF102" s="4"/>
      <c r="LSG102" s="4"/>
      <c r="LSH102" s="4"/>
      <c r="LSI102" s="4"/>
      <c r="LSJ102" s="4"/>
      <c r="LSK102" s="4"/>
      <c r="LSL102" s="4"/>
      <c r="LSM102" s="4"/>
      <c r="LSN102" s="4"/>
      <c r="LSO102" s="4"/>
      <c r="LSP102" s="4"/>
      <c r="LSQ102" s="4"/>
      <c r="LSR102" s="4"/>
      <c r="LSS102" s="4"/>
      <c r="LST102" s="4"/>
      <c r="LSU102" s="4"/>
      <c r="LSV102" s="4"/>
      <c r="LSW102" s="4"/>
      <c r="LSX102" s="4"/>
      <c r="LSY102" s="4"/>
      <c r="LSZ102" s="4"/>
      <c r="LTA102" s="4"/>
      <c r="LTB102" s="4"/>
      <c r="LTC102" s="4"/>
      <c r="LTD102" s="4"/>
      <c r="LTE102" s="4"/>
      <c r="LTF102" s="4"/>
      <c r="LTG102" s="4"/>
      <c r="LTH102" s="4"/>
      <c r="LTI102" s="4"/>
      <c r="LTJ102" s="4"/>
      <c r="LTK102" s="4"/>
      <c r="LTL102" s="4"/>
      <c r="LTM102" s="4"/>
      <c r="LTN102" s="4"/>
      <c r="LTO102" s="4"/>
      <c r="LTP102" s="4"/>
      <c r="LTQ102" s="4"/>
      <c r="LTR102" s="4"/>
      <c r="LTS102" s="4"/>
      <c r="LTT102" s="4"/>
      <c r="LTU102" s="4"/>
      <c r="LTV102" s="4"/>
      <c r="LTW102" s="4"/>
      <c r="LTX102" s="4"/>
      <c r="LTY102" s="4"/>
      <c r="LTZ102" s="4"/>
      <c r="LUA102" s="4"/>
      <c r="LUB102" s="4"/>
      <c r="LUC102" s="4"/>
      <c r="LUD102" s="4"/>
      <c r="LUE102" s="4"/>
      <c r="LUF102" s="4"/>
      <c r="LUG102" s="4"/>
      <c r="LUH102" s="4"/>
      <c r="LUI102" s="4"/>
      <c r="LUJ102" s="4"/>
      <c r="LUK102" s="4"/>
      <c r="LUL102" s="4"/>
      <c r="LUM102" s="4"/>
      <c r="LUN102" s="4"/>
      <c r="LUO102" s="4"/>
      <c r="LUP102" s="4"/>
      <c r="LUQ102" s="4"/>
      <c r="LUR102" s="4"/>
      <c r="LUS102" s="4"/>
      <c r="LUT102" s="4"/>
      <c r="LUU102" s="4"/>
      <c r="LUV102" s="4"/>
      <c r="LUW102" s="4"/>
      <c r="LUX102" s="4"/>
      <c r="LUY102" s="4"/>
      <c r="LUZ102" s="4"/>
      <c r="LVA102" s="4"/>
      <c r="LVB102" s="4"/>
      <c r="LVC102" s="4"/>
      <c r="LVD102" s="4"/>
      <c r="LVE102" s="4"/>
      <c r="LVF102" s="4"/>
      <c r="LVG102" s="4"/>
      <c r="LVH102" s="4"/>
      <c r="LVI102" s="4"/>
      <c r="LVJ102" s="4"/>
      <c r="LVK102" s="4"/>
      <c r="LVL102" s="4"/>
      <c r="LVM102" s="4"/>
      <c r="LVN102" s="4"/>
      <c r="LVO102" s="4"/>
      <c r="LVP102" s="4"/>
      <c r="LVQ102" s="4"/>
      <c r="LVR102" s="4"/>
      <c r="LVS102" s="4"/>
      <c r="LVT102" s="4"/>
      <c r="LVU102" s="4"/>
      <c r="LVV102" s="4"/>
      <c r="LVW102" s="4"/>
      <c r="LVX102" s="4"/>
      <c r="LVY102" s="4"/>
      <c r="LVZ102" s="4"/>
      <c r="LWA102" s="4"/>
      <c r="LWB102" s="4"/>
      <c r="LWC102" s="4"/>
      <c r="LWD102" s="4"/>
      <c r="LWE102" s="4"/>
      <c r="LWF102" s="4"/>
      <c r="LWG102" s="4"/>
      <c r="LWH102" s="4"/>
      <c r="LWI102" s="4"/>
      <c r="LWJ102" s="4"/>
      <c r="LWK102" s="4"/>
      <c r="LWL102" s="4"/>
      <c r="LWM102" s="4"/>
      <c r="LWN102" s="4"/>
      <c r="LWO102" s="4"/>
      <c r="LWP102" s="4"/>
      <c r="LWQ102" s="4"/>
      <c r="LWR102" s="4"/>
      <c r="LWS102" s="4"/>
      <c r="LWT102" s="4"/>
      <c r="LWU102" s="4"/>
      <c r="LWV102" s="4"/>
      <c r="LWW102" s="4"/>
      <c r="LWX102" s="4"/>
      <c r="LWY102" s="4"/>
      <c r="LWZ102" s="4"/>
      <c r="LXA102" s="4"/>
      <c r="LXB102" s="4"/>
      <c r="LXC102" s="4"/>
      <c r="LXD102" s="4"/>
      <c r="LXE102" s="4"/>
      <c r="LXF102" s="4"/>
      <c r="LXG102" s="4"/>
      <c r="LXH102" s="4"/>
      <c r="LXI102" s="4"/>
      <c r="LXJ102" s="4"/>
      <c r="LXK102" s="4"/>
      <c r="LXL102" s="4"/>
      <c r="LXM102" s="4"/>
      <c r="LXN102" s="4"/>
      <c r="LXO102" s="4"/>
      <c r="LXP102" s="4"/>
      <c r="LXQ102" s="4"/>
      <c r="LXR102" s="4"/>
      <c r="LXS102" s="4"/>
      <c r="LXT102" s="4"/>
      <c r="LXU102" s="4"/>
      <c r="LXV102" s="4"/>
      <c r="LXW102" s="4"/>
      <c r="LXX102" s="4"/>
      <c r="LXY102" s="4"/>
      <c r="LXZ102" s="4"/>
      <c r="LYA102" s="4"/>
      <c r="LYB102" s="4"/>
      <c r="LYC102" s="4"/>
      <c r="LYD102" s="4"/>
      <c r="LYE102" s="4"/>
      <c r="LYF102" s="4"/>
      <c r="LYG102" s="4"/>
      <c r="LYH102" s="4"/>
      <c r="LYI102" s="4"/>
      <c r="LYJ102" s="4"/>
      <c r="LYK102" s="4"/>
      <c r="LYL102" s="4"/>
      <c r="LYM102" s="4"/>
      <c r="LYN102" s="4"/>
      <c r="LYO102" s="4"/>
      <c r="LYP102" s="4"/>
      <c r="LYQ102" s="4"/>
      <c r="LYR102" s="4"/>
      <c r="LYS102" s="4"/>
      <c r="LYT102" s="4"/>
      <c r="LYU102" s="4"/>
      <c r="LYV102" s="4"/>
      <c r="LYW102" s="4"/>
      <c r="LYX102" s="4"/>
      <c r="LYY102" s="4"/>
      <c r="LYZ102" s="4"/>
      <c r="LZA102" s="4"/>
      <c r="LZB102" s="4"/>
      <c r="LZC102" s="4"/>
      <c r="LZD102" s="4"/>
      <c r="LZE102" s="4"/>
      <c r="LZF102" s="4"/>
      <c r="LZG102" s="4"/>
      <c r="LZH102" s="4"/>
      <c r="LZI102" s="4"/>
      <c r="LZJ102" s="4"/>
      <c r="LZK102" s="4"/>
      <c r="LZL102" s="4"/>
      <c r="LZM102" s="4"/>
      <c r="LZN102" s="4"/>
      <c r="LZO102" s="4"/>
      <c r="LZP102" s="4"/>
      <c r="LZQ102" s="4"/>
      <c r="LZR102" s="4"/>
      <c r="LZS102" s="4"/>
      <c r="LZT102" s="4"/>
      <c r="LZU102" s="4"/>
      <c r="LZV102" s="4"/>
      <c r="LZW102" s="4"/>
      <c r="LZX102" s="4"/>
      <c r="LZY102" s="4"/>
      <c r="LZZ102" s="4"/>
      <c r="MAA102" s="4"/>
      <c r="MAB102" s="4"/>
      <c r="MAC102" s="4"/>
      <c r="MAD102" s="4"/>
      <c r="MAE102" s="4"/>
      <c r="MAF102" s="4"/>
      <c r="MAG102" s="4"/>
      <c r="MAH102" s="4"/>
      <c r="MAI102" s="4"/>
      <c r="MAJ102" s="4"/>
      <c r="MAK102" s="4"/>
      <c r="MAL102" s="4"/>
      <c r="MAM102" s="4"/>
      <c r="MAN102" s="4"/>
      <c r="MAO102" s="4"/>
      <c r="MAP102" s="4"/>
      <c r="MAQ102" s="4"/>
      <c r="MAR102" s="4"/>
      <c r="MAS102" s="4"/>
      <c r="MAT102" s="4"/>
      <c r="MAU102" s="4"/>
      <c r="MAV102" s="4"/>
      <c r="MAW102" s="4"/>
      <c r="MAX102" s="4"/>
      <c r="MAY102" s="4"/>
      <c r="MAZ102" s="4"/>
      <c r="MBA102" s="4"/>
      <c r="MBB102" s="4"/>
      <c r="MBC102" s="4"/>
      <c r="MBD102" s="4"/>
      <c r="MBE102" s="4"/>
      <c r="MBF102" s="4"/>
      <c r="MBG102" s="4"/>
      <c r="MBH102" s="4"/>
      <c r="MBI102" s="4"/>
      <c r="MBJ102" s="4"/>
      <c r="MBK102" s="4"/>
      <c r="MBL102" s="4"/>
      <c r="MBM102" s="4"/>
      <c r="MBN102" s="4"/>
      <c r="MBO102" s="4"/>
      <c r="MBP102" s="4"/>
      <c r="MBQ102" s="4"/>
      <c r="MBR102" s="4"/>
      <c r="MBS102" s="4"/>
      <c r="MBT102" s="4"/>
      <c r="MBU102" s="4"/>
      <c r="MBV102" s="4"/>
      <c r="MBW102" s="4"/>
      <c r="MBX102" s="4"/>
      <c r="MBY102" s="4"/>
      <c r="MBZ102" s="4"/>
      <c r="MCA102" s="4"/>
      <c r="MCB102" s="4"/>
      <c r="MCC102" s="4"/>
      <c r="MCD102" s="4"/>
      <c r="MCE102" s="4"/>
      <c r="MCF102" s="4"/>
      <c r="MCG102" s="4"/>
      <c r="MCH102" s="4"/>
      <c r="MCI102" s="4"/>
      <c r="MCJ102" s="4"/>
      <c r="MCK102" s="4"/>
      <c r="MCL102" s="4"/>
      <c r="MCM102" s="4"/>
      <c r="MCN102" s="4"/>
      <c r="MCO102" s="4"/>
      <c r="MCP102" s="4"/>
      <c r="MCQ102" s="4"/>
      <c r="MCR102" s="4"/>
      <c r="MCS102" s="4"/>
      <c r="MCT102" s="4"/>
      <c r="MCU102" s="4"/>
      <c r="MCV102" s="4"/>
      <c r="MCW102" s="4"/>
      <c r="MCX102" s="4"/>
      <c r="MCY102" s="4"/>
      <c r="MCZ102" s="4"/>
      <c r="MDA102" s="4"/>
      <c r="MDB102" s="4"/>
      <c r="MDC102" s="4"/>
      <c r="MDD102" s="4"/>
      <c r="MDE102" s="4"/>
      <c r="MDF102" s="4"/>
      <c r="MDG102" s="4"/>
      <c r="MDH102" s="4"/>
      <c r="MDI102" s="4"/>
      <c r="MDJ102" s="4"/>
      <c r="MDK102" s="4"/>
      <c r="MDL102" s="4"/>
      <c r="MDM102" s="4"/>
      <c r="MDN102" s="4"/>
      <c r="MDO102" s="4"/>
      <c r="MDP102" s="4"/>
      <c r="MDQ102" s="4"/>
      <c r="MDR102" s="4"/>
      <c r="MDS102" s="4"/>
      <c r="MDT102" s="4"/>
      <c r="MDU102" s="4"/>
      <c r="MDV102" s="4"/>
      <c r="MDW102" s="4"/>
      <c r="MDX102" s="4"/>
      <c r="MDY102" s="4"/>
      <c r="MDZ102" s="4"/>
      <c r="MEA102" s="4"/>
      <c r="MEB102" s="4"/>
      <c r="MEC102" s="4"/>
      <c r="MED102" s="4"/>
      <c r="MEE102" s="4"/>
      <c r="MEF102" s="4"/>
      <c r="MEG102" s="4"/>
      <c r="MEH102" s="4"/>
      <c r="MEI102" s="4"/>
      <c r="MEJ102" s="4"/>
      <c r="MEK102" s="4"/>
      <c r="MEL102" s="4"/>
      <c r="MEM102" s="4"/>
      <c r="MEN102" s="4"/>
      <c r="MEO102" s="4"/>
      <c r="MEP102" s="4"/>
      <c r="MEQ102" s="4"/>
      <c r="MER102" s="4"/>
      <c r="MES102" s="4"/>
      <c r="MET102" s="4"/>
      <c r="MEU102" s="4"/>
      <c r="MEV102" s="4"/>
      <c r="MEW102" s="4"/>
      <c r="MEX102" s="4"/>
      <c r="MEY102" s="4"/>
      <c r="MEZ102" s="4"/>
      <c r="MFA102" s="4"/>
      <c r="MFB102" s="4"/>
      <c r="MFC102" s="4"/>
      <c r="MFD102" s="4"/>
      <c r="MFE102" s="4"/>
      <c r="MFF102" s="4"/>
      <c r="MFG102" s="4"/>
      <c r="MFH102" s="4"/>
      <c r="MFI102" s="4"/>
      <c r="MFJ102" s="4"/>
      <c r="MFK102" s="4"/>
      <c r="MFL102" s="4"/>
      <c r="MFM102" s="4"/>
      <c r="MFN102" s="4"/>
      <c r="MFO102" s="4"/>
      <c r="MFP102" s="4"/>
      <c r="MFQ102" s="4"/>
      <c r="MFR102" s="4"/>
      <c r="MFS102" s="4"/>
      <c r="MFT102" s="4"/>
      <c r="MFU102" s="4"/>
      <c r="MFV102" s="4"/>
      <c r="MFW102" s="4"/>
      <c r="MFX102" s="4"/>
      <c r="MFY102" s="4"/>
      <c r="MFZ102" s="4"/>
      <c r="MGA102" s="4"/>
      <c r="MGB102" s="4"/>
      <c r="MGC102" s="4"/>
      <c r="MGD102" s="4"/>
      <c r="MGE102" s="4"/>
      <c r="MGF102" s="4"/>
      <c r="MGG102" s="4"/>
      <c r="MGH102" s="4"/>
      <c r="MGI102" s="4"/>
      <c r="MGJ102" s="4"/>
      <c r="MGK102" s="4"/>
      <c r="MGL102" s="4"/>
      <c r="MGM102" s="4"/>
      <c r="MGN102" s="4"/>
      <c r="MGO102" s="4"/>
      <c r="MGP102" s="4"/>
      <c r="MGQ102" s="4"/>
      <c r="MGR102" s="4"/>
      <c r="MGS102" s="4"/>
      <c r="MGT102" s="4"/>
      <c r="MGU102" s="4"/>
      <c r="MGV102" s="4"/>
      <c r="MGW102" s="4"/>
      <c r="MGX102" s="4"/>
      <c r="MGY102" s="4"/>
      <c r="MGZ102" s="4"/>
      <c r="MHA102" s="4"/>
      <c r="MHB102" s="4"/>
      <c r="MHC102" s="4"/>
      <c r="MHD102" s="4"/>
      <c r="MHE102" s="4"/>
      <c r="MHF102" s="4"/>
      <c r="MHG102" s="4"/>
      <c r="MHH102" s="4"/>
      <c r="MHI102" s="4"/>
      <c r="MHJ102" s="4"/>
      <c r="MHK102" s="4"/>
      <c r="MHL102" s="4"/>
      <c r="MHM102" s="4"/>
      <c r="MHN102" s="4"/>
      <c r="MHO102" s="4"/>
      <c r="MHP102" s="4"/>
      <c r="MHQ102" s="4"/>
      <c r="MHR102" s="4"/>
      <c r="MHS102" s="4"/>
      <c r="MHT102" s="4"/>
      <c r="MHU102" s="4"/>
      <c r="MHV102" s="4"/>
      <c r="MHW102" s="4"/>
      <c r="MHX102" s="4"/>
      <c r="MHY102" s="4"/>
      <c r="MHZ102" s="4"/>
      <c r="MIA102" s="4"/>
      <c r="MIB102" s="4"/>
      <c r="MIC102" s="4"/>
      <c r="MID102" s="4"/>
      <c r="MIE102" s="4"/>
      <c r="MIF102" s="4"/>
      <c r="MIG102" s="4"/>
      <c r="MIH102" s="4"/>
      <c r="MII102" s="4"/>
      <c r="MIJ102" s="4"/>
      <c r="MIK102" s="4"/>
      <c r="MIL102" s="4"/>
      <c r="MIM102" s="4"/>
      <c r="MIN102" s="4"/>
      <c r="MIO102" s="4"/>
      <c r="MIP102" s="4"/>
      <c r="MIQ102" s="4"/>
      <c r="MIR102" s="4"/>
      <c r="MIS102" s="4"/>
      <c r="MIT102" s="4"/>
      <c r="MIU102" s="4"/>
      <c r="MIV102" s="4"/>
      <c r="MIW102" s="4"/>
      <c r="MIX102" s="4"/>
      <c r="MIY102" s="4"/>
      <c r="MIZ102" s="4"/>
      <c r="MJA102" s="4"/>
      <c r="MJB102" s="4"/>
      <c r="MJC102" s="4"/>
      <c r="MJD102" s="4"/>
      <c r="MJE102" s="4"/>
      <c r="MJF102" s="4"/>
      <c r="MJG102" s="4"/>
      <c r="MJH102" s="4"/>
      <c r="MJI102" s="4"/>
      <c r="MJJ102" s="4"/>
      <c r="MJK102" s="4"/>
      <c r="MJL102" s="4"/>
      <c r="MJM102" s="4"/>
      <c r="MJN102" s="4"/>
      <c r="MJO102" s="4"/>
      <c r="MJP102" s="4"/>
      <c r="MJQ102" s="4"/>
      <c r="MJR102" s="4"/>
      <c r="MJS102" s="4"/>
      <c r="MJT102" s="4"/>
      <c r="MJU102" s="4"/>
      <c r="MJV102" s="4"/>
      <c r="MJW102" s="4"/>
      <c r="MJX102" s="4"/>
      <c r="MJY102" s="4"/>
      <c r="MJZ102" s="4"/>
      <c r="MKA102" s="4"/>
      <c r="MKB102" s="4"/>
      <c r="MKC102" s="4"/>
      <c r="MKD102" s="4"/>
      <c r="MKE102" s="4"/>
      <c r="MKF102" s="4"/>
      <c r="MKG102" s="4"/>
      <c r="MKH102" s="4"/>
      <c r="MKI102" s="4"/>
      <c r="MKJ102" s="4"/>
      <c r="MKK102" s="4"/>
      <c r="MKL102" s="4"/>
      <c r="MKM102" s="4"/>
      <c r="MKN102" s="4"/>
      <c r="MKO102" s="4"/>
      <c r="MKP102" s="4"/>
      <c r="MKQ102" s="4"/>
      <c r="MKR102" s="4"/>
      <c r="MKS102" s="4"/>
      <c r="MKT102" s="4"/>
      <c r="MKU102" s="4"/>
      <c r="MKV102" s="4"/>
      <c r="MKW102" s="4"/>
      <c r="MKX102" s="4"/>
      <c r="MKY102" s="4"/>
      <c r="MKZ102" s="4"/>
      <c r="MLA102" s="4"/>
      <c r="MLB102" s="4"/>
      <c r="MLC102" s="4"/>
      <c r="MLD102" s="4"/>
      <c r="MLE102" s="4"/>
      <c r="MLF102" s="4"/>
      <c r="MLG102" s="4"/>
      <c r="MLH102" s="4"/>
      <c r="MLI102" s="4"/>
      <c r="MLJ102" s="4"/>
      <c r="MLK102" s="4"/>
      <c r="MLL102" s="4"/>
      <c r="MLM102" s="4"/>
      <c r="MLN102" s="4"/>
      <c r="MLO102" s="4"/>
      <c r="MLP102" s="4"/>
      <c r="MLQ102" s="4"/>
      <c r="MLR102" s="4"/>
      <c r="MLS102" s="4"/>
      <c r="MLT102" s="4"/>
      <c r="MLU102" s="4"/>
      <c r="MLV102" s="4"/>
      <c r="MLW102" s="4"/>
      <c r="MLX102" s="4"/>
      <c r="MLY102" s="4"/>
      <c r="MLZ102" s="4"/>
      <c r="MMA102" s="4"/>
      <c r="MMB102" s="4"/>
      <c r="MMC102" s="4"/>
      <c r="MMD102" s="4"/>
      <c r="MME102" s="4"/>
      <c r="MMF102" s="4"/>
      <c r="MMG102" s="4"/>
      <c r="MMH102" s="4"/>
      <c r="MMI102" s="4"/>
      <c r="MMJ102" s="4"/>
      <c r="MMK102" s="4"/>
      <c r="MML102" s="4"/>
      <c r="MMM102" s="4"/>
      <c r="MMN102" s="4"/>
      <c r="MMO102" s="4"/>
      <c r="MMP102" s="4"/>
      <c r="MMQ102" s="4"/>
      <c r="MMR102" s="4"/>
      <c r="MMS102" s="4"/>
      <c r="MMT102" s="4"/>
      <c r="MMU102" s="4"/>
      <c r="MMV102" s="4"/>
      <c r="MMW102" s="4"/>
      <c r="MMX102" s="4"/>
      <c r="MMY102" s="4"/>
      <c r="MMZ102" s="4"/>
      <c r="MNA102" s="4"/>
      <c r="MNB102" s="4"/>
      <c r="MNC102" s="4"/>
      <c r="MND102" s="4"/>
      <c r="MNE102" s="4"/>
      <c r="MNF102" s="4"/>
      <c r="MNG102" s="4"/>
      <c r="MNH102" s="4"/>
      <c r="MNI102" s="4"/>
      <c r="MNJ102" s="4"/>
      <c r="MNK102" s="4"/>
      <c r="MNL102" s="4"/>
      <c r="MNM102" s="4"/>
      <c r="MNN102" s="4"/>
      <c r="MNO102" s="4"/>
      <c r="MNP102" s="4"/>
      <c r="MNQ102" s="4"/>
      <c r="MNR102" s="4"/>
      <c r="MNS102" s="4"/>
      <c r="MNT102" s="4"/>
      <c r="MNU102" s="4"/>
      <c r="MNV102" s="4"/>
      <c r="MNW102" s="4"/>
      <c r="MNX102" s="4"/>
      <c r="MNY102" s="4"/>
      <c r="MNZ102" s="4"/>
      <c r="MOA102" s="4"/>
      <c r="MOB102" s="4"/>
      <c r="MOC102" s="4"/>
      <c r="MOD102" s="4"/>
      <c r="MOE102" s="4"/>
      <c r="MOF102" s="4"/>
      <c r="MOG102" s="4"/>
      <c r="MOH102" s="4"/>
      <c r="MOI102" s="4"/>
      <c r="MOJ102" s="4"/>
      <c r="MOK102" s="4"/>
      <c r="MOL102" s="4"/>
      <c r="MOM102" s="4"/>
      <c r="MON102" s="4"/>
      <c r="MOO102" s="4"/>
      <c r="MOP102" s="4"/>
      <c r="MOQ102" s="4"/>
      <c r="MOR102" s="4"/>
      <c r="MOS102" s="4"/>
      <c r="MOT102" s="4"/>
      <c r="MOU102" s="4"/>
      <c r="MOV102" s="4"/>
      <c r="MOW102" s="4"/>
      <c r="MOX102" s="4"/>
      <c r="MOY102" s="4"/>
      <c r="MOZ102" s="4"/>
      <c r="MPA102" s="4"/>
      <c r="MPB102" s="4"/>
      <c r="MPC102" s="4"/>
      <c r="MPD102" s="4"/>
      <c r="MPE102" s="4"/>
      <c r="MPF102" s="4"/>
      <c r="MPG102" s="4"/>
      <c r="MPH102" s="4"/>
      <c r="MPI102" s="4"/>
      <c r="MPJ102" s="4"/>
      <c r="MPK102" s="4"/>
      <c r="MPL102" s="4"/>
      <c r="MPM102" s="4"/>
      <c r="MPN102" s="4"/>
      <c r="MPO102" s="4"/>
      <c r="MPP102" s="4"/>
      <c r="MPQ102" s="4"/>
      <c r="MPR102" s="4"/>
      <c r="MPS102" s="4"/>
      <c r="MPT102" s="4"/>
      <c r="MPU102" s="4"/>
      <c r="MPV102" s="4"/>
      <c r="MPW102" s="4"/>
      <c r="MPX102" s="4"/>
      <c r="MPY102" s="4"/>
      <c r="MPZ102" s="4"/>
      <c r="MQA102" s="4"/>
      <c r="MQB102" s="4"/>
      <c r="MQC102" s="4"/>
      <c r="MQD102" s="4"/>
      <c r="MQE102" s="4"/>
      <c r="MQF102" s="4"/>
      <c r="MQG102" s="4"/>
      <c r="MQH102" s="4"/>
      <c r="MQI102" s="4"/>
      <c r="MQJ102" s="4"/>
      <c r="MQK102" s="4"/>
      <c r="MQL102" s="4"/>
      <c r="MQM102" s="4"/>
      <c r="MQN102" s="4"/>
      <c r="MQO102" s="4"/>
      <c r="MQP102" s="4"/>
      <c r="MQQ102" s="4"/>
      <c r="MQR102" s="4"/>
      <c r="MQS102" s="4"/>
      <c r="MQT102" s="4"/>
      <c r="MQU102" s="4"/>
      <c r="MQV102" s="4"/>
      <c r="MQW102" s="4"/>
      <c r="MQX102" s="4"/>
      <c r="MQY102" s="4"/>
      <c r="MQZ102" s="4"/>
      <c r="MRA102" s="4"/>
      <c r="MRB102" s="4"/>
      <c r="MRC102" s="4"/>
      <c r="MRD102" s="4"/>
      <c r="MRE102" s="4"/>
      <c r="MRF102" s="4"/>
      <c r="MRG102" s="4"/>
      <c r="MRH102" s="4"/>
      <c r="MRI102" s="4"/>
      <c r="MRJ102" s="4"/>
      <c r="MRK102" s="4"/>
      <c r="MRL102" s="4"/>
      <c r="MRM102" s="4"/>
      <c r="MRN102" s="4"/>
      <c r="MRO102" s="4"/>
      <c r="MRP102" s="4"/>
      <c r="MRQ102" s="4"/>
      <c r="MRR102" s="4"/>
      <c r="MRS102" s="4"/>
      <c r="MRT102" s="4"/>
      <c r="MRU102" s="4"/>
      <c r="MRV102" s="4"/>
      <c r="MRW102" s="4"/>
      <c r="MRX102" s="4"/>
      <c r="MRY102" s="4"/>
      <c r="MRZ102" s="4"/>
      <c r="MSA102" s="4"/>
      <c r="MSB102" s="4"/>
      <c r="MSC102" s="4"/>
      <c r="MSD102" s="4"/>
      <c r="MSE102" s="4"/>
      <c r="MSF102" s="4"/>
      <c r="MSG102" s="4"/>
      <c r="MSH102" s="4"/>
      <c r="MSI102" s="4"/>
      <c r="MSJ102" s="4"/>
      <c r="MSK102" s="4"/>
      <c r="MSL102" s="4"/>
      <c r="MSM102" s="4"/>
      <c r="MSN102" s="4"/>
      <c r="MSO102" s="4"/>
      <c r="MSP102" s="4"/>
      <c r="MSQ102" s="4"/>
      <c r="MSR102" s="4"/>
      <c r="MSS102" s="4"/>
      <c r="MST102" s="4"/>
      <c r="MSU102" s="4"/>
      <c r="MSV102" s="4"/>
      <c r="MSW102" s="4"/>
      <c r="MSX102" s="4"/>
      <c r="MSY102" s="4"/>
      <c r="MSZ102" s="4"/>
      <c r="MTA102" s="4"/>
      <c r="MTB102" s="4"/>
      <c r="MTC102" s="4"/>
      <c r="MTD102" s="4"/>
      <c r="MTE102" s="4"/>
      <c r="MTF102" s="4"/>
      <c r="MTG102" s="4"/>
      <c r="MTH102" s="4"/>
      <c r="MTI102" s="4"/>
      <c r="MTJ102" s="4"/>
      <c r="MTK102" s="4"/>
      <c r="MTL102" s="4"/>
      <c r="MTM102" s="4"/>
      <c r="MTN102" s="4"/>
      <c r="MTO102" s="4"/>
      <c r="MTP102" s="4"/>
      <c r="MTQ102" s="4"/>
      <c r="MTR102" s="4"/>
      <c r="MTS102" s="4"/>
      <c r="MTT102" s="4"/>
      <c r="MTU102" s="4"/>
      <c r="MTV102" s="4"/>
      <c r="MTW102" s="4"/>
      <c r="MTX102" s="4"/>
      <c r="MTY102" s="4"/>
      <c r="MTZ102" s="4"/>
      <c r="MUA102" s="4"/>
      <c r="MUB102" s="4"/>
      <c r="MUC102" s="4"/>
      <c r="MUD102" s="4"/>
      <c r="MUE102" s="4"/>
      <c r="MUF102" s="4"/>
      <c r="MUG102" s="4"/>
      <c r="MUH102" s="4"/>
      <c r="MUI102" s="4"/>
      <c r="MUJ102" s="4"/>
      <c r="MUK102" s="4"/>
      <c r="MUL102" s="4"/>
      <c r="MUM102" s="4"/>
      <c r="MUN102" s="4"/>
      <c r="MUO102" s="4"/>
      <c r="MUP102" s="4"/>
      <c r="MUQ102" s="4"/>
      <c r="MUR102" s="4"/>
      <c r="MUS102" s="4"/>
      <c r="MUT102" s="4"/>
      <c r="MUU102" s="4"/>
      <c r="MUV102" s="4"/>
      <c r="MUW102" s="4"/>
      <c r="MUX102" s="4"/>
      <c r="MUY102" s="4"/>
      <c r="MUZ102" s="4"/>
      <c r="MVA102" s="4"/>
      <c r="MVB102" s="4"/>
      <c r="MVC102" s="4"/>
      <c r="MVD102" s="4"/>
      <c r="MVE102" s="4"/>
      <c r="MVF102" s="4"/>
      <c r="MVG102" s="4"/>
      <c r="MVH102" s="4"/>
      <c r="MVI102" s="4"/>
      <c r="MVJ102" s="4"/>
      <c r="MVK102" s="4"/>
      <c r="MVL102" s="4"/>
      <c r="MVM102" s="4"/>
      <c r="MVN102" s="4"/>
      <c r="MVO102" s="4"/>
      <c r="MVP102" s="4"/>
      <c r="MVQ102" s="4"/>
      <c r="MVR102" s="4"/>
      <c r="MVS102" s="4"/>
      <c r="MVT102" s="4"/>
      <c r="MVU102" s="4"/>
      <c r="MVV102" s="4"/>
      <c r="MVW102" s="4"/>
      <c r="MVX102" s="4"/>
      <c r="MVY102" s="4"/>
      <c r="MVZ102" s="4"/>
      <c r="MWA102" s="4"/>
      <c r="MWB102" s="4"/>
      <c r="MWC102" s="4"/>
      <c r="MWD102" s="4"/>
      <c r="MWE102" s="4"/>
      <c r="MWF102" s="4"/>
      <c r="MWG102" s="4"/>
      <c r="MWH102" s="4"/>
      <c r="MWI102" s="4"/>
      <c r="MWJ102" s="4"/>
      <c r="MWK102" s="4"/>
      <c r="MWL102" s="4"/>
      <c r="MWM102" s="4"/>
      <c r="MWN102" s="4"/>
      <c r="MWO102" s="4"/>
      <c r="MWP102" s="4"/>
      <c r="MWQ102" s="4"/>
      <c r="MWR102" s="4"/>
      <c r="MWS102" s="4"/>
      <c r="MWT102" s="4"/>
      <c r="MWU102" s="4"/>
      <c r="MWV102" s="4"/>
      <c r="MWW102" s="4"/>
      <c r="MWX102" s="4"/>
      <c r="MWY102" s="4"/>
      <c r="MWZ102" s="4"/>
      <c r="MXA102" s="4"/>
      <c r="MXB102" s="4"/>
      <c r="MXC102" s="4"/>
      <c r="MXD102" s="4"/>
      <c r="MXE102" s="4"/>
      <c r="MXF102" s="4"/>
      <c r="MXG102" s="4"/>
      <c r="MXH102" s="4"/>
      <c r="MXI102" s="4"/>
      <c r="MXJ102" s="4"/>
      <c r="MXK102" s="4"/>
      <c r="MXL102" s="4"/>
      <c r="MXM102" s="4"/>
      <c r="MXN102" s="4"/>
      <c r="MXO102" s="4"/>
      <c r="MXP102" s="4"/>
      <c r="MXQ102" s="4"/>
      <c r="MXR102" s="4"/>
      <c r="MXS102" s="4"/>
      <c r="MXT102" s="4"/>
      <c r="MXU102" s="4"/>
      <c r="MXV102" s="4"/>
      <c r="MXW102" s="4"/>
      <c r="MXX102" s="4"/>
      <c r="MXY102" s="4"/>
      <c r="MXZ102" s="4"/>
      <c r="MYA102" s="4"/>
      <c r="MYB102" s="4"/>
      <c r="MYC102" s="4"/>
      <c r="MYD102" s="4"/>
      <c r="MYE102" s="4"/>
      <c r="MYF102" s="4"/>
      <c r="MYG102" s="4"/>
      <c r="MYH102" s="4"/>
      <c r="MYI102" s="4"/>
      <c r="MYJ102" s="4"/>
      <c r="MYK102" s="4"/>
      <c r="MYL102" s="4"/>
      <c r="MYM102" s="4"/>
      <c r="MYN102" s="4"/>
      <c r="MYO102" s="4"/>
      <c r="MYP102" s="4"/>
      <c r="MYQ102" s="4"/>
      <c r="MYR102" s="4"/>
      <c r="MYS102" s="4"/>
      <c r="MYT102" s="4"/>
      <c r="MYU102" s="4"/>
      <c r="MYV102" s="4"/>
      <c r="MYW102" s="4"/>
      <c r="MYX102" s="4"/>
      <c r="MYY102" s="4"/>
      <c r="MYZ102" s="4"/>
      <c r="MZA102" s="4"/>
      <c r="MZB102" s="4"/>
      <c r="MZC102" s="4"/>
      <c r="MZD102" s="4"/>
      <c r="MZE102" s="4"/>
      <c r="MZF102" s="4"/>
      <c r="MZG102" s="4"/>
      <c r="MZH102" s="4"/>
      <c r="MZI102" s="4"/>
      <c r="MZJ102" s="4"/>
      <c r="MZK102" s="4"/>
      <c r="MZL102" s="4"/>
      <c r="MZM102" s="4"/>
      <c r="MZN102" s="4"/>
      <c r="MZO102" s="4"/>
      <c r="MZP102" s="4"/>
      <c r="MZQ102" s="4"/>
      <c r="MZR102" s="4"/>
      <c r="MZS102" s="4"/>
      <c r="MZT102" s="4"/>
      <c r="MZU102" s="4"/>
      <c r="MZV102" s="4"/>
      <c r="MZW102" s="4"/>
      <c r="MZX102" s="4"/>
      <c r="MZY102" s="4"/>
      <c r="MZZ102" s="4"/>
      <c r="NAA102" s="4"/>
      <c r="NAB102" s="4"/>
      <c r="NAC102" s="4"/>
      <c r="NAD102" s="4"/>
      <c r="NAE102" s="4"/>
      <c r="NAF102" s="4"/>
      <c r="NAG102" s="4"/>
      <c r="NAH102" s="4"/>
      <c r="NAI102" s="4"/>
      <c r="NAJ102" s="4"/>
      <c r="NAK102" s="4"/>
      <c r="NAL102" s="4"/>
      <c r="NAM102" s="4"/>
      <c r="NAN102" s="4"/>
      <c r="NAO102" s="4"/>
      <c r="NAP102" s="4"/>
      <c r="NAQ102" s="4"/>
      <c r="NAR102" s="4"/>
      <c r="NAS102" s="4"/>
      <c r="NAT102" s="4"/>
      <c r="NAU102" s="4"/>
      <c r="NAV102" s="4"/>
      <c r="NAW102" s="4"/>
      <c r="NAX102" s="4"/>
      <c r="NAY102" s="4"/>
      <c r="NAZ102" s="4"/>
      <c r="NBA102" s="4"/>
      <c r="NBB102" s="4"/>
      <c r="NBC102" s="4"/>
      <c r="NBD102" s="4"/>
      <c r="NBE102" s="4"/>
      <c r="NBF102" s="4"/>
      <c r="NBG102" s="4"/>
      <c r="NBH102" s="4"/>
      <c r="NBI102" s="4"/>
      <c r="NBJ102" s="4"/>
      <c r="NBK102" s="4"/>
      <c r="NBL102" s="4"/>
      <c r="NBM102" s="4"/>
      <c r="NBN102" s="4"/>
      <c r="NBO102" s="4"/>
      <c r="NBP102" s="4"/>
      <c r="NBQ102" s="4"/>
      <c r="NBR102" s="4"/>
      <c r="NBS102" s="4"/>
      <c r="NBT102" s="4"/>
      <c r="NBU102" s="4"/>
      <c r="NBV102" s="4"/>
      <c r="NBW102" s="4"/>
      <c r="NBX102" s="4"/>
      <c r="NBY102" s="4"/>
      <c r="NBZ102" s="4"/>
      <c r="NCA102" s="4"/>
      <c r="NCB102" s="4"/>
      <c r="NCC102" s="4"/>
      <c r="NCD102" s="4"/>
      <c r="NCE102" s="4"/>
      <c r="NCF102" s="4"/>
      <c r="NCG102" s="4"/>
      <c r="NCH102" s="4"/>
      <c r="NCI102" s="4"/>
      <c r="NCJ102" s="4"/>
      <c r="NCK102" s="4"/>
      <c r="NCL102" s="4"/>
      <c r="NCM102" s="4"/>
      <c r="NCN102" s="4"/>
      <c r="NCO102" s="4"/>
      <c r="NCP102" s="4"/>
      <c r="NCQ102" s="4"/>
      <c r="NCR102" s="4"/>
      <c r="NCS102" s="4"/>
      <c r="NCT102" s="4"/>
      <c r="NCU102" s="4"/>
      <c r="NCV102" s="4"/>
      <c r="NCW102" s="4"/>
      <c r="NCX102" s="4"/>
      <c r="NCY102" s="4"/>
      <c r="NCZ102" s="4"/>
      <c r="NDA102" s="4"/>
      <c r="NDB102" s="4"/>
      <c r="NDC102" s="4"/>
      <c r="NDD102" s="4"/>
      <c r="NDE102" s="4"/>
      <c r="NDF102" s="4"/>
      <c r="NDG102" s="4"/>
      <c r="NDH102" s="4"/>
      <c r="NDI102" s="4"/>
      <c r="NDJ102" s="4"/>
      <c r="NDK102" s="4"/>
      <c r="NDL102" s="4"/>
      <c r="NDM102" s="4"/>
      <c r="NDN102" s="4"/>
      <c r="NDO102" s="4"/>
      <c r="NDP102" s="4"/>
      <c r="NDQ102" s="4"/>
      <c r="NDR102" s="4"/>
      <c r="NDS102" s="4"/>
      <c r="NDT102" s="4"/>
      <c r="NDU102" s="4"/>
      <c r="NDV102" s="4"/>
      <c r="NDW102" s="4"/>
      <c r="NDX102" s="4"/>
      <c r="NDY102" s="4"/>
      <c r="NDZ102" s="4"/>
      <c r="NEA102" s="4"/>
      <c r="NEB102" s="4"/>
      <c r="NEC102" s="4"/>
      <c r="NED102" s="4"/>
      <c r="NEE102" s="4"/>
      <c r="NEF102" s="4"/>
      <c r="NEG102" s="4"/>
      <c r="NEH102" s="4"/>
      <c r="NEI102" s="4"/>
      <c r="NEJ102" s="4"/>
      <c r="NEK102" s="4"/>
      <c r="NEL102" s="4"/>
      <c r="NEM102" s="4"/>
      <c r="NEN102" s="4"/>
      <c r="NEO102" s="4"/>
      <c r="NEP102" s="4"/>
      <c r="NEQ102" s="4"/>
      <c r="NER102" s="4"/>
      <c r="NES102" s="4"/>
      <c r="NET102" s="4"/>
      <c r="NEU102" s="4"/>
      <c r="NEV102" s="4"/>
      <c r="NEW102" s="4"/>
      <c r="NEX102" s="4"/>
      <c r="NEY102" s="4"/>
      <c r="NEZ102" s="4"/>
      <c r="NFA102" s="4"/>
      <c r="NFB102" s="4"/>
      <c r="NFC102" s="4"/>
      <c r="NFD102" s="4"/>
      <c r="NFE102" s="4"/>
      <c r="NFF102" s="4"/>
      <c r="NFG102" s="4"/>
      <c r="NFH102" s="4"/>
      <c r="NFI102" s="4"/>
      <c r="NFJ102" s="4"/>
      <c r="NFK102" s="4"/>
      <c r="NFL102" s="4"/>
      <c r="NFM102" s="4"/>
      <c r="NFN102" s="4"/>
      <c r="NFO102" s="4"/>
      <c r="NFP102" s="4"/>
      <c r="NFQ102" s="4"/>
      <c r="NFR102" s="4"/>
      <c r="NFS102" s="4"/>
      <c r="NFT102" s="4"/>
      <c r="NFU102" s="4"/>
      <c r="NFV102" s="4"/>
      <c r="NFW102" s="4"/>
      <c r="NFX102" s="4"/>
      <c r="NFY102" s="4"/>
      <c r="NFZ102" s="4"/>
      <c r="NGA102" s="4"/>
      <c r="NGB102" s="4"/>
      <c r="NGC102" s="4"/>
      <c r="NGD102" s="4"/>
      <c r="NGE102" s="4"/>
      <c r="NGF102" s="4"/>
      <c r="NGG102" s="4"/>
      <c r="NGH102" s="4"/>
      <c r="NGI102" s="4"/>
      <c r="NGJ102" s="4"/>
      <c r="NGK102" s="4"/>
      <c r="NGL102" s="4"/>
      <c r="NGM102" s="4"/>
      <c r="NGN102" s="4"/>
      <c r="NGO102" s="4"/>
      <c r="NGP102" s="4"/>
      <c r="NGQ102" s="4"/>
      <c r="NGR102" s="4"/>
      <c r="NGS102" s="4"/>
      <c r="NGT102" s="4"/>
      <c r="NGU102" s="4"/>
      <c r="NGV102" s="4"/>
      <c r="NGW102" s="4"/>
      <c r="NGX102" s="4"/>
      <c r="NGY102" s="4"/>
      <c r="NGZ102" s="4"/>
      <c r="NHA102" s="4"/>
      <c r="NHB102" s="4"/>
      <c r="NHC102" s="4"/>
      <c r="NHD102" s="4"/>
      <c r="NHE102" s="4"/>
      <c r="NHF102" s="4"/>
      <c r="NHG102" s="4"/>
      <c r="NHH102" s="4"/>
      <c r="NHI102" s="4"/>
      <c r="NHJ102" s="4"/>
      <c r="NHK102" s="4"/>
      <c r="NHL102" s="4"/>
      <c r="NHM102" s="4"/>
      <c r="NHN102" s="4"/>
      <c r="NHO102" s="4"/>
      <c r="NHP102" s="4"/>
      <c r="NHQ102" s="4"/>
      <c r="NHR102" s="4"/>
      <c r="NHS102" s="4"/>
      <c r="NHT102" s="4"/>
      <c r="NHU102" s="4"/>
      <c r="NHV102" s="4"/>
      <c r="NHW102" s="4"/>
      <c r="NHX102" s="4"/>
      <c r="NHY102" s="4"/>
      <c r="NHZ102" s="4"/>
      <c r="NIA102" s="4"/>
      <c r="NIB102" s="4"/>
      <c r="NIC102" s="4"/>
      <c r="NID102" s="4"/>
      <c r="NIE102" s="4"/>
      <c r="NIF102" s="4"/>
      <c r="NIG102" s="4"/>
      <c r="NIH102" s="4"/>
      <c r="NII102" s="4"/>
      <c r="NIJ102" s="4"/>
      <c r="NIK102" s="4"/>
      <c r="NIL102" s="4"/>
      <c r="NIM102" s="4"/>
      <c r="NIN102" s="4"/>
      <c r="NIO102" s="4"/>
      <c r="NIP102" s="4"/>
      <c r="NIQ102" s="4"/>
      <c r="NIR102" s="4"/>
      <c r="NIS102" s="4"/>
      <c r="NIT102" s="4"/>
      <c r="NIU102" s="4"/>
      <c r="NIV102" s="4"/>
      <c r="NIW102" s="4"/>
      <c r="NIX102" s="4"/>
      <c r="NIY102" s="4"/>
      <c r="NIZ102" s="4"/>
      <c r="NJA102" s="4"/>
      <c r="NJB102" s="4"/>
      <c r="NJC102" s="4"/>
      <c r="NJD102" s="4"/>
      <c r="NJE102" s="4"/>
      <c r="NJF102" s="4"/>
      <c r="NJG102" s="4"/>
      <c r="NJH102" s="4"/>
      <c r="NJI102" s="4"/>
      <c r="NJJ102" s="4"/>
      <c r="NJK102" s="4"/>
      <c r="NJL102" s="4"/>
      <c r="NJM102" s="4"/>
      <c r="NJN102" s="4"/>
      <c r="NJO102" s="4"/>
      <c r="NJP102" s="4"/>
      <c r="NJQ102" s="4"/>
      <c r="NJR102" s="4"/>
      <c r="NJS102" s="4"/>
      <c r="NJT102" s="4"/>
      <c r="NJU102" s="4"/>
      <c r="NJV102" s="4"/>
      <c r="NJW102" s="4"/>
      <c r="NJX102" s="4"/>
      <c r="NJY102" s="4"/>
      <c r="NJZ102" s="4"/>
      <c r="NKA102" s="4"/>
      <c r="NKB102" s="4"/>
      <c r="NKC102" s="4"/>
      <c r="NKD102" s="4"/>
      <c r="NKE102" s="4"/>
      <c r="NKF102" s="4"/>
      <c r="NKG102" s="4"/>
      <c r="NKH102" s="4"/>
      <c r="NKI102" s="4"/>
      <c r="NKJ102" s="4"/>
      <c r="NKK102" s="4"/>
      <c r="NKL102" s="4"/>
      <c r="NKM102" s="4"/>
      <c r="NKN102" s="4"/>
      <c r="NKO102" s="4"/>
      <c r="NKP102" s="4"/>
      <c r="NKQ102" s="4"/>
      <c r="NKR102" s="4"/>
      <c r="NKS102" s="4"/>
      <c r="NKT102" s="4"/>
      <c r="NKU102" s="4"/>
      <c r="NKV102" s="4"/>
      <c r="NKW102" s="4"/>
      <c r="NKX102" s="4"/>
      <c r="NKY102" s="4"/>
      <c r="NKZ102" s="4"/>
      <c r="NLA102" s="4"/>
      <c r="NLB102" s="4"/>
      <c r="NLC102" s="4"/>
      <c r="NLD102" s="4"/>
      <c r="NLE102" s="4"/>
      <c r="NLF102" s="4"/>
      <c r="NLG102" s="4"/>
      <c r="NLH102" s="4"/>
      <c r="NLI102" s="4"/>
      <c r="NLJ102" s="4"/>
      <c r="NLK102" s="4"/>
      <c r="NLL102" s="4"/>
      <c r="NLM102" s="4"/>
      <c r="NLN102" s="4"/>
      <c r="NLO102" s="4"/>
      <c r="NLP102" s="4"/>
      <c r="NLQ102" s="4"/>
      <c r="NLR102" s="4"/>
      <c r="NLS102" s="4"/>
      <c r="NLT102" s="4"/>
      <c r="NLU102" s="4"/>
      <c r="NLV102" s="4"/>
      <c r="NLW102" s="4"/>
      <c r="NLX102" s="4"/>
      <c r="NLY102" s="4"/>
      <c r="NLZ102" s="4"/>
      <c r="NMA102" s="4"/>
      <c r="NMB102" s="4"/>
      <c r="NMC102" s="4"/>
      <c r="NMD102" s="4"/>
      <c r="NME102" s="4"/>
      <c r="NMF102" s="4"/>
      <c r="NMG102" s="4"/>
      <c r="NMH102" s="4"/>
      <c r="NMI102" s="4"/>
      <c r="NMJ102" s="4"/>
      <c r="NMK102" s="4"/>
      <c r="NML102" s="4"/>
      <c r="NMM102" s="4"/>
      <c r="NMN102" s="4"/>
      <c r="NMO102" s="4"/>
      <c r="NMP102" s="4"/>
      <c r="NMQ102" s="4"/>
      <c r="NMR102" s="4"/>
      <c r="NMS102" s="4"/>
      <c r="NMT102" s="4"/>
      <c r="NMU102" s="4"/>
      <c r="NMV102" s="4"/>
      <c r="NMW102" s="4"/>
      <c r="NMX102" s="4"/>
      <c r="NMY102" s="4"/>
      <c r="NMZ102" s="4"/>
      <c r="NNA102" s="4"/>
      <c r="NNB102" s="4"/>
      <c r="NNC102" s="4"/>
      <c r="NND102" s="4"/>
      <c r="NNE102" s="4"/>
      <c r="NNF102" s="4"/>
      <c r="NNG102" s="4"/>
      <c r="NNH102" s="4"/>
      <c r="NNI102" s="4"/>
      <c r="NNJ102" s="4"/>
      <c r="NNK102" s="4"/>
      <c r="NNL102" s="4"/>
      <c r="NNM102" s="4"/>
      <c r="NNN102" s="4"/>
      <c r="NNO102" s="4"/>
      <c r="NNP102" s="4"/>
      <c r="NNQ102" s="4"/>
      <c r="NNR102" s="4"/>
      <c r="NNS102" s="4"/>
      <c r="NNT102" s="4"/>
      <c r="NNU102" s="4"/>
      <c r="NNV102" s="4"/>
      <c r="NNW102" s="4"/>
      <c r="NNX102" s="4"/>
      <c r="NNY102" s="4"/>
      <c r="NNZ102" s="4"/>
      <c r="NOA102" s="4"/>
      <c r="NOB102" s="4"/>
      <c r="NOC102" s="4"/>
      <c r="NOD102" s="4"/>
      <c r="NOE102" s="4"/>
      <c r="NOF102" s="4"/>
      <c r="NOG102" s="4"/>
      <c r="NOH102" s="4"/>
      <c r="NOI102" s="4"/>
      <c r="NOJ102" s="4"/>
      <c r="NOK102" s="4"/>
      <c r="NOL102" s="4"/>
      <c r="NOM102" s="4"/>
      <c r="NON102" s="4"/>
      <c r="NOO102" s="4"/>
      <c r="NOP102" s="4"/>
      <c r="NOQ102" s="4"/>
      <c r="NOR102" s="4"/>
      <c r="NOS102" s="4"/>
      <c r="NOT102" s="4"/>
      <c r="NOU102" s="4"/>
      <c r="NOV102" s="4"/>
      <c r="NOW102" s="4"/>
      <c r="NOX102" s="4"/>
      <c r="NOY102" s="4"/>
      <c r="NOZ102" s="4"/>
      <c r="NPA102" s="4"/>
      <c r="NPB102" s="4"/>
      <c r="NPC102" s="4"/>
      <c r="NPD102" s="4"/>
      <c r="NPE102" s="4"/>
      <c r="NPF102" s="4"/>
      <c r="NPG102" s="4"/>
      <c r="NPH102" s="4"/>
      <c r="NPI102" s="4"/>
      <c r="NPJ102" s="4"/>
      <c r="NPK102" s="4"/>
      <c r="NPL102" s="4"/>
      <c r="NPM102" s="4"/>
      <c r="NPN102" s="4"/>
      <c r="NPO102" s="4"/>
      <c r="NPP102" s="4"/>
      <c r="NPQ102" s="4"/>
      <c r="NPR102" s="4"/>
      <c r="NPS102" s="4"/>
      <c r="NPT102" s="4"/>
      <c r="NPU102" s="4"/>
      <c r="NPV102" s="4"/>
      <c r="NPW102" s="4"/>
      <c r="NPX102" s="4"/>
      <c r="NPY102" s="4"/>
      <c r="NPZ102" s="4"/>
      <c r="NQA102" s="4"/>
      <c r="NQB102" s="4"/>
      <c r="NQC102" s="4"/>
      <c r="NQD102" s="4"/>
      <c r="NQE102" s="4"/>
      <c r="NQF102" s="4"/>
      <c r="NQG102" s="4"/>
      <c r="NQH102" s="4"/>
      <c r="NQI102" s="4"/>
      <c r="NQJ102" s="4"/>
      <c r="NQK102" s="4"/>
      <c r="NQL102" s="4"/>
      <c r="NQM102" s="4"/>
      <c r="NQN102" s="4"/>
      <c r="NQO102" s="4"/>
      <c r="NQP102" s="4"/>
      <c r="NQQ102" s="4"/>
      <c r="NQR102" s="4"/>
      <c r="NQS102" s="4"/>
      <c r="NQT102" s="4"/>
      <c r="NQU102" s="4"/>
      <c r="NQV102" s="4"/>
      <c r="NQW102" s="4"/>
      <c r="NQX102" s="4"/>
      <c r="NQY102" s="4"/>
      <c r="NQZ102" s="4"/>
      <c r="NRA102" s="4"/>
      <c r="NRB102" s="4"/>
      <c r="NRC102" s="4"/>
      <c r="NRD102" s="4"/>
      <c r="NRE102" s="4"/>
      <c r="NRF102" s="4"/>
      <c r="NRG102" s="4"/>
      <c r="NRH102" s="4"/>
      <c r="NRI102" s="4"/>
      <c r="NRJ102" s="4"/>
      <c r="NRK102" s="4"/>
      <c r="NRL102" s="4"/>
      <c r="NRM102" s="4"/>
      <c r="NRN102" s="4"/>
      <c r="NRO102" s="4"/>
      <c r="NRP102" s="4"/>
      <c r="NRQ102" s="4"/>
      <c r="NRR102" s="4"/>
      <c r="NRS102" s="4"/>
      <c r="NRT102" s="4"/>
      <c r="NRU102" s="4"/>
      <c r="NRV102" s="4"/>
      <c r="NRW102" s="4"/>
      <c r="NRX102" s="4"/>
      <c r="NRY102" s="4"/>
      <c r="NRZ102" s="4"/>
      <c r="NSA102" s="4"/>
      <c r="NSB102" s="4"/>
      <c r="NSC102" s="4"/>
      <c r="NSD102" s="4"/>
      <c r="NSE102" s="4"/>
      <c r="NSF102" s="4"/>
      <c r="NSG102" s="4"/>
      <c r="NSH102" s="4"/>
      <c r="NSI102" s="4"/>
      <c r="NSJ102" s="4"/>
      <c r="NSK102" s="4"/>
      <c r="NSL102" s="4"/>
      <c r="NSM102" s="4"/>
      <c r="NSN102" s="4"/>
      <c r="NSO102" s="4"/>
      <c r="NSP102" s="4"/>
      <c r="NSQ102" s="4"/>
      <c r="NSR102" s="4"/>
      <c r="NSS102" s="4"/>
      <c r="NST102" s="4"/>
      <c r="NSU102" s="4"/>
      <c r="NSV102" s="4"/>
      <c r="NSW102" s="4"/>
      <c r="NSX102" s="4"/>
      <c r="NSY102" s="4"/>
      <c r="NSZ102" s="4"/>
      <c r="NTA102" s="4"/>
      <c r="NTB102" s="4"/>
      <c r="NTC102" s="4"/>
      <c r="NTD102" s="4"/>
      <c r="NTE102" s="4"/>
      <c r="NTF102" s="4"/>
      <c r="NTG102" s="4"/>
      <c r="NTH102" s="4"/>
      <c r="NTI102" s="4"/>
      <c r="NTJ102" s="4"/>
      <c r="NTK102" s="4"/>
      <c r="NTL102" s="4"/>
      <c r="NTM102" s="4"/>
      <c r="NTN102" s="4"/>
      <c r="NTO102" s="4"/>
      <c r="NTP102" s="4"/>
      <c r="NTQ102" s="4"/>
      <c r="NTR102" s="4"/>
      <c r="NTS102" s="4"/>
      <c r="NTT102" s="4"/>
      <c r="NTU102" s="4"/>
      <c r="NTV102" s="4"/>
      <c r="NTW102" s="4"/>
      <c r="NTX102" s="4"/>
      <c r="NTY102" s="4"/>
      <c r="NTZ102" s="4"/>
      <c r="NUA102" s="4"/>
      <c r="NUB102" s="4"/>
      <c r="NUC102" s="4"/>
      <c r="NUD102" s="4"/>
      <c r="NUE102" s="4"/>
      <c r="NUF102" s="4"/>
      <c r="NUG102" s="4"/>
      <c r="NUH102" s="4"/>
      <c r="NUI102" s="4"/>
      <c r="NUJ102" s="4"/>
      <c r="NUK102" s="4"/>
      <c r="NUL102" s="4"/>
      <c r="NUM102" s="4"/>
      <c r="NUN102" s="4"/>
      <c r="NUO102" s="4"/>
      <c r="NUP102" s="4"/>
      <c r="NUQ102" s="4"/>
      <c r="NUR102" s="4"/>
      <c r="NUS102" s="4"/>
      <c r="NUT102" s="4"/>
      <c r="NUU102" s="4"/>
      <c r="NUV102" s="4"/>
      <c r="NUW102" s="4"/>
      <c r="NUX102" s="4"/>
      <c r="NUY102" s="4"/>
      <c r="NUZ102" s="4"/>
      <c r="NVA102" s="4"/>
      <c r="NVB102" s="4"/>
      <c r="NVC102" s="4"/>
      <c r="NVD102" s="4"/>
      <c r="NVE102" s="4"/>
      <c r="NVF102" s="4"/>
      <c r="NVG102" s="4"/>
      <c r="NVH102" s="4"/>
      <c r="NVI102" s="4"/>
      <c r="NVJ102" s="4"/>
      <c r="NVK102" s="4"/>
      <c r="NVL102" s="4"/>
      <c r="NVM102" s="4"/>
      <c r="NVN102" s="4"/>
      <c r="NVO102" s="4"/>
      <c r="NVP102" s="4"/>
      <c r="NVQ102" s="4"/>
      <c r="NVR102" s="4"/>
      <c r="NVS102" s="4"/>
      <c r="NVT102" s="4"/>
      <c r="NVU102" s="4"/>
      <c r="NVV102" s="4"/>
      <c r="NVW102" s="4"/>
      <c r="NVX102" s="4"/>
      <c r="NVY102" s="4"/>
      <c r="NVZ102" s="4"/>
      <c r="NWA102" s="4"/>
      <c r="NWB102" s="4"/>
      <c r="NWC102" s="4"/>
      <c r="NWD102" s="4"/>
      <c r="NWE102" s="4"/>
      <c r="NWF102" s="4"/>
      <c r="NWG102" s="4"/>
      <c r="NWH102" s="4"/>
      <c r="NWI102" s="4"/>
      <c r="NWJ102" s="4"/>
      <c r="NWK102" s="4"/>
      <c r="NWL102" s="4"/>
      <c r="NWM102" s="4"/>
      <c r="NWN102" s="4"/>
      <c r="NWO102" s="4"/>
      <c r="NWP102" s="4"/>
      <c r="NWQ102" s="4"/>
      <c r="NWR102" s="4"/>
      <c r="NWS102" s="4"/>
      <c r="NWT102" s="4"/>
      <c r="NWU102" s="4"/>
      <c r="NWV102" s="4"/>
      <c r="NWW102" s="4"/>
      <c r="NWX102" s="4"/>
      <c r="NWY102" s="4"/>
      <c r="NWZ102" s="4"/>
      <c r="NXA102" s="4"/>
      <c r="NXB102" s="4"/>
      <c r="NXC102" s="4"/>
      <c r="NXD102" s="4"/>
      <c r="NXE102" s="4"/>
      <c r="NXF102" s="4"/>
      <c r="NXG102" s="4"/>
      <c r="NXH102" s="4"/>
      <c r="NXI102" s="4"/>
      <c r="NXJ102" s="4"/>
      <c r="NXK102" s="4"/>
      <c r="NXL102" s="4"/>
      <c r="NXM102" s="4"/>
      <c r="NXN102" s="4"/>
      <c r="NXO102" s="4"/>
      <c r="NXP102" s="4"/>
      <c r="NXQ102" s="4"/>
      <c r="NXR102" s="4"/>
      <c r="NXS102" s="4"/>
      <c r="NXT102" s="4"/>
      <c r="NXU102" s="4"/>
      <c r="NXV102" s="4"/>
      <c r="NXW102" s="4"/>
      <c r="NXX102" s="4"/>
      <c r="NXY102" s="4"/>
      <c r="NXZ102" s="4"/>
      <c r="NYA102" s="4"/>
      <c r="NYB102" s="4"/>
      <c r="NYC102" s="4"/>
      <c r="NYD102" s="4"/>
      <c r="NYE102" s="4"/>
      <c r="NYF102" s="4"/>
      <c r="NYG102" s="4"/>
      <c r="NYH102" s="4"/>
      <c r="NYI102" s="4"/>
      <c r="NYJ102" s="4"/>
      <c r="NYK102" s="4"/>
      <c r="NYL102" s="4"/>
      <c r="NYM102" s="4"/>
      <c r="NYN102" s="4"/>
      <c r="NYO102" s="4"/>
      <c r="NYP102" s="4"/>
      <c r="NYQ102" s="4"/>
      <c r="NYR102" s="4"/>
      <c r="NYS102" s="4"/>
      <c r="NYT102" s="4"/>
      <c r="NYU102" s="4"/>
      <c r="NYV102" s="4"/>
      <c r="NYW102" s="4"/>
      <c r="NYX102" s="4"/>
      <c r="NYY102" s="4"/>
      <c r="NYZ102" s="4"/>
      <c r="NZA102" s="4"/>
      <c r="NZB102" s="4"/>
      <c r="NZC102" s="4"/>
      <c r="NZD102" s="4"/>
      <c r="NZE102" s="4"/>
      <c r="NZF102" s="4"/>
      <c r="NZG102" s="4"/>
      <c r="NZH102" s="4"/>
      <c r="NZI102" s="4"/>
      <c r="NZJ102" s="4"/>
      <c r="NZK102" s="4"/>
      <c r="NZL102" s="4"/>
      <c r="NZM102" s="4"/>
      <c r="NZN102" s="4"/>
      <c r="NZO102" s="4"/>
      <c r="NZP102" s="4"/>
      <c r="NZQ102" s="4"/>
      <c r="NZR102" s="4"/>
      <c r="NZS102" s="4"/>
      <c r="NZT102" s="4"/>
      <c r="NZU102" s="4"/>
      <c r="NZV102" s="4"/>
      <c r="NZW102" s="4"/>
      <c r="NZX102" s="4"/>
      <c r="NZY102" s="4"/>
      <c r="NZZ102" s="4"/>
      <c r="OAA102" s="4"/>
      <c r="OAB102" s="4"/>
      <c r="OAC102" s="4"/>
      <c r="OAD102" s="4"/>
      <c r="OAE102" s="4"/>
      <c r="OAF102" s="4"/>
      <c r="OAG102" s="4"/>
      <c r="OAH102" s="4"/>
      <c r="OAI102" s="4"/>
      <c r="OAJ102" s="4"/>
      <c r="OAK102" s="4"/>
      <c r="OAL102" s="4"/>
      <c r="OAM102" s="4"/>
      <c r="OAN102" s="4"/>
      <c r="OAO102" s="4"/>
      <c r="OAP102" s="4"/>
      <c r="OAQ102" s="4"/>
      <c r="OAR102" s="4"/>
      <c r="OAS102" s="4"/>
      <c r="OAT102" s="4"/>
      <c r="OAU102" s="4"/>
      <c r="OAV102" s="4"/>
      <c r="OAW102" s="4"/>
      <c r="OAX102" s="4"/>
      <c r="OAY102" s="4"/>
      <c r="OAZ102" s="4"/>
      <c r="OBA102" s="4"/>
      <c r="OBB102" s="4"/>
      <c r="OBC102" s="4"/>
      <c r="OBD102" s="4"/>
      <c r="OBE102" s="4"/>
      <c r="OBF102" s="4"/>
      <c r="OBG102" s="4"/>
      <c r="OBH102" s="4"/>
      <c r="OBI102" s="4"/>
      <c r="OBJ102" s="4"/>
      <c r="OBK102" s="4"/>
      <c r="OBL102" s="4"/>
      <c r="OBM102" s="4"/>
      <c r="OBN102" s="4"/>
      <c r="OBO102" s="4"/>
      <c r="OBP102" s="4"/>
      <c r="OBQ102" s="4"/>
      <c r="OBR102" s="4"/>
      <c r="OBS102" s="4"/>
      <c r="OBT102" s="4"/>
      <c r="OBU102" s="4"/>
      <c r="OBV102" s="4"/>
      <c r="OBW102" s="4"/>
      <c r="OBX102" s="4"/>
      <c r="OBY102" s="4"/>
      <c r="OBZ102" s="4"/>
      <c r="OCA102" s="4"/>
      <c r="OCB102" s="4"/>
      <c r="OCC102" s="4"/>
      <c r="OCD102" s="4"/>
      <c r="OCE102" s="4"/>
      <c r="OCF102" s="4"/>
      <c r="OCG102" s="4"/>
      <c r="OCH102" s="4"/>
      <c r="OCI102" s="4"/>
      <c r="OCJ102" s="4"/>
      <c r="OCK102" s="4"/>
      <c r="OCL102" s="4"/>
      <c r="OCM102" s="4"/>
      <c r="OCN102" s="4"/>
      <c r="OCO102" s="4"/>
      <c r="OCP102" s="4"/>
      <c r="OCQ102" s="4"/>
      <c r="OCR102" s="4"/>
      <c r="OCS102" s="4"/>
      <c r="OCT102" s="4"/>
      <c r="OCU102" s="4"/>
      <c r="OCV102" s="4"/>
      <c r="OCW102" s="4"/>
      <c r="OCX102" s="4"/>
      <c r="OCY102" s="4"/>
      <c r="OCZ102" s="4"/>
      <c r="ODA102" s="4"/>
      <c r="ODB102" s="4"/>
      <c r="ODC102" s="4"/>
      <c r="ODD102" s="4"/>
      <c r="ODE102" s="4"/>
      <c r="ODF102" s="4"/>
      <c r="ODG102" s="4"/>
      <c r="ODH102" s="4"/>
      <c r="ODI102" s="4"/>
      <c r="ODJ102" s="4"/>
      <c r="ODK102" s="4"/>
      <c r="ODL102" s="4"/>
      <c r="ODM102" s="4"/>
      <c r="ODN102" s="4"/>
      <c r="ODO102" s="4"/>
      <c r="ODP102" s="4"/>
      <c r="ODQ102" s="4"/>
      <c r="ODR102" s="4"/>
      <c r="ODS102" s="4"/>
      <c r="ODT102" s="4"/>
      <c r="ODU102" s="4"/>
      <c r="ODV102" s="4"/>
      <c r="ODW102" s="4"/>
      <c r="ODX102" s="4"/>
      <c r="ODY102" s="4"/>
      <c r="ODZ102" s="4"/>
      <c r="OEA102" s="4"/>
      <c r="OEB102" s="4"/>
      <c r="OEC102" s="4"/>
      <c r="OED102" s="4"/>
      <c r="OEE102" s="4"/>
      <c r="OEF102" s="4"/>
      <c r="OEG102" s="4"/>
      <c r="OEH102" s="4"/>
      <c r="OEI102" s="4"/>
      <c r="OEJ102" s="4"/>
      <c r="OEK102" s="4"/>
      <c r="OEL102" s="4"/>
      <c r="OEM102" s="4"/>
      <c r="OEN102" s="4"/>
      <c r="OEO102" s="4"/>
      <c r="OEP102" s="4"/>
      <c r="OEQ102" s="4"/>
      <c r="OER102" s="4"/>
      <c r="OES102" s="4"/>
      <c r="OET102" s="4"/>
      <c r="OEU102" s="4"/>
      <c r="OEV102" s="4"/>
      <c r="OEW102" s="4"/>
      <c r="OEX102" s="4"/>
      <c r="OEY102" s="4"/>
      <c r="OEZ102" s="4"/>
      <c r="OFA102" s="4"/>
      <c r="OFB102" s="4"/>
      <c r="OFC102" s="4"/>
      <c r="OFD102" s="4"/>
      <c r="OFE102" s="4"/>
      <c r="OFF102" s="4"/>
      <c r="OFG102" s="4"/>
      <c r="OFH102" s="4"/>
      <c r="OFI102" s="4"/>
      <c r="OFJ102" s="4"/>
      <c r="OFK102" s="4"/>
      <c r="OFL102" s="4"/>
      <c r="OFM102" s="4"/>
      <c r="OFN102" s="4"/>
      <c r="OFO102" s="4"/>
      <c r="OFP102" s="4"/>
      <c r="OFQ102" s="4"/>
      <c r="OFR102" s="4"/>
      <c r="OFS102" s="4"/>
      <c r="OFT102" s="4"/>
      <c r="OFU102" s="4"/>
      <c r="OFV102" s="4"/>
      <c r="OFW102" s="4"/>
      <c r="OFX102" s="4"/>
      <c r="OFY102" s="4"/>
      <c r="OFZ102" s="4"/>
      <c r="OGA102" s="4"/>
      <c r="OGB102" s="4"/>
      <c r="OGC102" s="4"/>
      <c r="OGD102" s="4"/>
      <c r="OGE102" s="4"/>
      <c r="OGF102" s="4"/>
      <c r="OGG102" s="4"/>
      <c r="OGH102" s="4"/>
      <c r="OGI102" s="4"/>
      <c r="OGJ102" s="4"/>
      <c r="OGK102" s="4"/>
      <c r="OGL102" s="4"/>
      <c r="OGM102" s="4"/>
      <c r="OGN102" s="4"/>
      <c r="OGO102" s="4"/>
      <c r="OGP102" s="4"/>
      <c r="OGQ102" s="4"/>
      <c r="OGR102" s="4"/>
      <c r="OGS102" s="4"/>
      <c r="OGT102" s="4"/>
      <c r="OGU102" s="4"/>
      <c r="OGV102" s="4"/>
      <c r="OGW102" s="4"/>
      <c r="OGX102" s="4"/>
      <c r="OGY102" s="4"/>
      <c r="OGZ102" s="4"/>
      <c r="OHA102" s="4"/>
      <c r="OHB102" s="4"/>
      <c r="OHC102" s="4"/>
      <c r="OHD102" s="4"/>
      <c r="OHE102" s="4"/>
      <c r="OHF102" s="4"/>
      <c r="OHG102" s="4"/>
      <c r="OHH102" s="4"/>
      <c r="OHI102" s="4"/>
      <c r="OHJ102" s="4"/>
      <c r="OHK102" s="4"/>
      <c r="OHL102" s="4"/>
      <c r="OHM102" s="4"/>
      <c r="OHN102" s="4"/>
      <c r="OHO102" s="4"/>
      <c r="OHP102" s="4"/>
      <c r="OHQ102" s="4"/>
      <c r="OHR102" s="4"/>
      <c r="OHS102" s="4"/>
      <c r="OHT102" s="4"/>
      <c r="OHU102" s="4"/>
      <c r="OHV102" s="4"/>
      <c r="OHW102" s="4"/>
      <c r="OHX102" s="4"/>
      <c r="OHY102" s="4"/>
      <c r="OHZ102" s="4"/>
      <c r="OIA102" s="4"/>
      <c r="OIB102" s="4"/>
      <c r="OIC102" s="4"/>
      <c r="OID102" s="4"/>
      <c r="OIE102" s="4"/>
      <c r="OIF102" s="4"/>
      <c r="OIG102" s="4"/>
      <c r="OIH102" s="4"/>
      <c r="OII102" s="4"/>
      <c r="OIJ102" s="4"/>
      <c r="OIK102" s="4"/>
      <c r="OIL102" s="4"/>
      <c r="OIM102" s="4"/>
      <c r="OIN102" s="4"/>
      <c r="OIO102" s="4"/>
      <c r="OIP102" s="4"/>
      <c r="OIQ102" s="4"/>
      <c r="OIR102" s="4"/>
      <c r="OIS102" s="4"/>
      <c r="OIT102" s="4"/>
      <c r="OIU102" s="4"/>
      <c r="OIV102" s="4"/>
      <c r="OIW102" s="4"/>
      <c r="OIX102" s="4"/>
      <c r="OIY102" s="4"/>
      <c r="OIZ102" s="4"/>
      <c r="OJA102" s="4"/>
      <c r="OJB102" s="4"/>
      <c r="OJC102" s="4"/>
      <c r="OJD102" s="4"/>
      <c r="OJE102" s="4"/>
      <c r="OJF102" s="4"/>
      <c r="OJG102" s="4"/>
      <c r="OJH102" s="4"/>
      <c r="OJI102" s="4"/>
      <c r="OJJ102" s="4"/>
      <c r="OJK102" s="4"/>
      <c r="OJL102" s="4"/>
      <c r="OJM102" s="4"/>
      <c r="OJN102" s="4"/>
      <c r="OJO102" s="4"/>
      <c r="OJP102" s="4"/>
      <c r="OJQ102" s="4"/>
      <c r="OJR102" s="4"/>
      <c r="OJS102" s="4"/>
      <c r="OJT102" s="4"/>
      <c r="OJU102" s="4"/>
      <c r="OJV102" s="4"/>
      <c r="OJW102" s="4"/>
      <c r="OJX102" s="4"/>
      <c r="OJY102" s="4"/>
      <c r="OJZ102" s="4"/>
      <c r="OKA102" s="4"/>
      <c r="OKB102" s="4"/>
      <c r="OKC102" s="4"/>
      <c r="OKD102" s="4"/>
      <c r="OKE102" s="4"/>
      <c r="OKF102" s="4"/>
      <c r="OKG102" s="4"/>
      <c r="OKH102" s="4"/>
      <c r="OKI102" s="4"/>
      <c r="OKJ102" s="4"/>
      <c r="OKK102" s="4"/>
      <c r="OKL102" s="4"/>
      <c r="OKM102" s="4"/>
      <c r="OKN102" s="4"/>
      <c r="OKO102" s="4"/>
      <c r="OKP102" s="4"/>
      <c r="OKQ102" s="4"/>
      <c r="OKR102" s="4"/>
      <c r="OKS102" s="4"/>
      <c r="OKT102" s="4"/>
      <c r="OKU102" s="4"/>
      <c r="OKV102" s="4"/>
      <c r="OKW102" s="4"/>
      <c r="OKX102" s="4"/>
      <c r="OKY102" s="4"/>
      <c r="OKZ102" s="4"/>
      <c r="OLA102" s="4"/>
      <c r="OLB102" s="4"/>
      <c r="OLC102" s="4"/>
      <c r="OLD102" s="4"/>
      <c r="OLE102" s="4"/>
      <c r="OLF102" s="4"/>
      <c r="OLG102" s="4"/>
      <c r="OLH102" s="4"/>
      <c r="OLI102" s="4"/>
      <c r="OLJ102" s="4"/>
      <c r="OLK102" s="4"/>
      <c r="OLL102" s="4"/>
      <c r="OLM102" s="4"/>
      <c r="OLN102" s="4"/>
      <c r="OLO102" s="4"/>
      <c r="OLP102" s="4"/>
      <c r="OLQ102" s="4"/>
      <c r="OLR102" s="4"/>
      <c r="OLS102" s="4"/>
      <c r="OLT102" s="4"/>
      <c r="OLU102" s="4"/>
      <c r="OLV102" s="4"/>
      <c r="OLW102" s="4"/>
      <c r="OLX102" s="4"/>
      <c r="OLY102" s="4"/>
      <c r="OLZ102" s="4"/>
      <c r="OMA102" s="4"/>
      <c r="OMB102" s="4"/>
      <c r="OMC102" s="4"/>
      <c r="OMD102" s="4"/>
      <c r="OME102" s="4"/>
      <c r="OMF102" s="4"/>
      <c r="OMG102" s="4"/>
      <c r="OMH102" s="4"/>
      <c r="OMI102" s="4"/>
      <c r="OMJ102" s="4"/>
      <c r="OMK102" s="4"/>
      <c r="OML102" s="4"/>
      <c r="OMM102" s="4"/>
      <c r="OMN102" s="4"/>
      <c r="OMO102" s="4"/>
      <c r="OMP102" s="4"/>
      <c r="OMQ102" s="4"/>
      <c r="OMR102" s="4"/>
      <c r="OMS102" s="4"/>
      <c r="OMT102" s="4"/>
      <c r="OMU102" s="4"/>
      <c r="OMV102" s="4"/>
      <c r="OMW102" s="4"/>
      <c r="OMX102" s="4"/>
      <c r="OMY102" s="4"/>
      <c r="OMZ102" s="4"/>
      <c r="ONA102" s="4"/>
      <c r="ONB102" s="4"/>
      <c r="ONC102" s="4"/>
      <c r="OND102" s="4"/>
      <c r="ONE102" s="4"/>
      <c r="ONF102" s="4"/>
      <c r="ONG102" s="4"/>
      <c r="ONH102" s="4"/>
      <c r="ONI102" s="4"/>
      <c r="ONJ102" s="4"/>
      <c r="ONK102" s="4"/>
      <c r="ONL102" s="4"/>
      <c r="ONM102" s="4"/>
      <c r="ONN102" s="4"/>
      <c r="ONO102" s="4"/>
      <c r="ONP102" s="4"/>
      <c r="ONQ102" s="4"/>
      <c r="ONR102" s="4"/>
      <c r="ONS102" s="4"/>
      <c r="ONT102" s="4"/>
      <c r="ONU102" s="4"/>
      <c r="ONV102" s="4"/>
      <c r="ONW102" s="4"/>
      <c r="ONX102" s="4"/>
      <c r="ONY102" s="4"/>
      <c r="ONZ102" s="4"/>
      <c r="OOA102" s="4"/>
      <c r="OOB102" s="4"/>
      <c r="OOC102" s="4"/>
      <c r="OOD102" s="4"/>
      <c r="OOE102" s="4"/>
      <c r="OOF102" s="4"/>
      <c r="OOG102" s="4"/>
      <c r="OOH102" s="4"/>
      <c r="OOI102" s="4"/>
      <c r="OOJ102" s="4"/>
      <c r="OOK102" s="4"/>
      <c r="OOL102" s="4"/>
      <c r="OOM102" s="4"/>
      <c r="OON102" s="4"/>
      <c r="OOO102" s="4"/>
      <c r="OOP102" s="4"/>
      <c r="OOQ102" s="4"/>
      <c r="OOR102" s="4"/>
      <c r="OOS102" s="4"/>
      <c r="OOT102" s="4"/>
      <c r="OOU102" s="4"/>
      <c r="OOV102" s="4"/>
      <c r="OOW102" s="4"/>
      <c r="OOX102" s="4"/>
      <c r="OOY102" s="4"/>
      <c r="OOZ102" s="4"/>
      <c r="OPA102" s="4"/>
      <c r="OPB102" s="4"/>
      <c r="OPC102" s="4"/>
      <c r="OPD102" s="4"/>
      <c r="OPE102" s="4"/>
      <c r="OPF102" s="4"/>
      <c r="OPG102" s="4"/>
      <c r="OPH102" s="4"/>
      <c r="OPI102" s="4"/>
      <c r="OPJ102" s="4"/>
      <c r="OPK102" s="4"/>
      <c r="OPL102" s="4"/>
      <c r="OPM102" s="4"/>
      <c r="OPN102" s="4"/>
      <c r="OPO102" s="4"/>
      <c r="OPP102" s="4"/>
      <c r="OPQ102" s="4"/>
      <c r="OPR102" s="4"/>
      <c r="OPS102" s="4"/>
      <c r="OPT102" s="4"/>
      <c r="OPU102" s="4"/>
      <c r="OPV102" s="4"/>
      <c r="OPW102" s="4"/>
      <c r="OPX102" s="4"/>
      <c r="OPY102" s="4"/>
      <c r="OPZ102" s="4"/>
      <c r="OQA102" s="4"/>
      <c r="OQB102" s="4"/>
      <c r="OQC102" s="4"/>
      <c r="OQD102" s="4"/>
      <c r="OQE102" s="4"/>
      <c r="OQF102" s="4"/>
      <c r="OQG102" s="4"/>
      <c r="OQH102" s="4"/>
      <c r="OQI102" s="4"/>
      <c r="OQJ102" s="4"/>
      <c r="OQK102" s="4"/>
      <c r="OQL102" s="4"/>
      <c r="OQM102" s="4"/>
      <c r="OQN102" s="4"/>
      <c r="OQO102" s="4"/>
      <c r="OQP102" s="4"/>
      <c r="OQQ102" s="4"/>
      <c r="OQR102" s="4"/>
      <c r="OQS102" s="4"/>
      <c r="OQT102" s="4"/>
      <c r="OQU102" s="4"/>
      <c r="OQV102" s="4"/>
      <c r="OQW102" s="4"/>
      <c r="OQX102" s="4"/>
      <c r="OQY102" s="4"/>
      <c r="OQZ102" s="4"/>
      <c r="ORA102" s="4"/>
      <c r="ORB102" s="4"/>
      <c r="ORC102" s="4"/>
      <c r="ORD102" s="4"/>
      <c r="ORE102" s="4"/>
      <c r="ORF102" s="4"/>
      <c r="ORG102" s="4"/>
      <c r="ORH102" s="4"/>
      <c r="ORI102" s="4"/>
      <c r="ORJ102" s="4"/>
      <c r="ORK102" s="4"/>
      <c r="ORL102" s="4"/>
      <c r="ORM102" s="4"/>
      <c r="ORN102" s="4"/>
      <c r="ORO102" s="4"/>
      <c r="ORP102" s="4"/>
      <c r="ORQ102" s="4"/>
      <c r="ORR102" s="4"/>
      <c r="ORS102" s="4"/>
      <c r="ORT102" s="4"/>
      <c r="ORU102" s="4"/>
      <c r="ORV102" s="4"/>
      <c r="ORW102" s="4"/>
      <c r="ORX102" s="4"/>
      <c r="ORY102" s="4"/>
      <c r="ORZ102" s="4"/>
      <c r="OSA102" s="4"/>
      <c r="OSB102" s="4"/>
      <c r="OSC102" s="4"/>
      <c r="OSD102" s="4"/>
      <c r="OSE102" s="4"/>
      <c r="OSF102" s="4"/>
      <c r="OSG102" s="4"/>
      <c r="OSH102" s="4"/>
      <c r="OSI102" s="4"/>
      <c r="OSJ102" s="4"/>
      <c r="OSK102" s="4"/>
      <c r="OSL102" s="4"/>
      <c r="OSM102" s="4"/>
      <c r="OSN102" s="4"/>
      <c r="OSO102" s="4"/>
      <c r="OSP102" s="4"/>
      <c r="OSQ102" s="4"/>
      <c r="OSR102" s="4"/>
      <c r="OSS102" s="4"/>
      <c r="OST102" s="4"/>
      <c r="OSU102" s="4"/>
      <c r="OSV102" s="4"/>
      <c r="OSW102" s="4"/>
      <c r="OSX102" s="4"/>
      <c r="OSY102" s="4"/>
      <c r="OSZ102" s="4"/>
      <c r="OTA102" s="4"/>
      <c r="OTB102" s="4"/>
      <c r="OTC102" s="4"/>
      <c r="OTD102" s="4"/>
      <c r="OTE102" s="4"/>
      <c r="OTF102" s="4"/>
      <c r="OTG102" s="4"/>
      <c r="OTH102" s="4"/>
      <c r="OTI102" s="4"/>
      <c r="OTJ102" s="4"/>
      <c r="OTK102" s="4"/>
      <c r="OTL102" s="4"/>
      <c r="OTM102" s="4"/>
      <c r="OTN102" s="4"/>
      <c r="OTO102" s="4"/>
      <c r="OTP102" s="4"/>
      <c r="OTQ102" s="4"/>
      <c r="OTR102" s="4"/>
      <c r="OTS102" s="4"/>
      <c r="OTT102" s="4"/>
      <c r="OTU102" s="4"/>
      <c r="OTV102" s="4"/>
      <c r="OTW102" s="4"/>
      <c r="OTX102" s="4"/>
      <c r="OTY102" s="4"/>
      <c r="OTZ102" s="4"/>
      <c r="OUA102" s="4"/>
      <c r="OUB102" s="4"/>
      <c r="OUC102" s="4"/>
      <c r="OUD102" s="4"/>
      <c r="OUE102" s="4"/>
      <c r="OUF102" s="4"/>
      <c r="OUG102" s="4"/>
      <c r="OUH102" s="4"/>
      <c r="OUI102" s="4"/>
      <c r="OUJ102" s="4"/>
      <c r="OUK102" s="4"/>
      <c r="OUL102" s="4"/>
      <c r="OUM102" s="4"/>
      <c r="OUN102" s="4"/>
      <c r="OUO102" s="4"/>
      <c r="OUP102" s="4"/>
      <c r="OUQ102" s="4"/>
      <c r="OUR102" s="4"/>
      <c r="OUS102" s="4"/>
      <c r="OUT102" s="4"/>
      <c r="OUU102" s="4"/>
      <c r="OUV102" s="4"/>
      <c r="OUW102" s="4"/>
      <c r="OUX102" s="4"/>
      <c r="OUY102" s="4"/>
      <c r="OUZ102" s="4"/>
      <c r="OVA102" s="4"/>
      <c r="OVB102" s="4"/>
      <c r="OVC102" s="4"/>
      <c r="OVD102" s="4"/>
      <c r="OVE102" s="4"/>
      <c r="OVF102" s="4"/>
      <c r="OVG102" s="4"/>
      <c r="OVH102" s="4"/>
      <c r="OVI102" s="4"/>
      <c r="OVJ102" s="4"/>
      <c r="OVK102" s="4"/>
      <c r="OVL102" s="4"/>
      <c r="OVM102" s="4"/>
      <c r="OVN102" s="4"/>
      <c r="OVO102" s="4"/>
      <c r="OVP102" s="4"/>
      <c r="OVQ102" s="4"/>
      <c r="OVR102" s="4"/>
      <c r="OVS102" s="4"/>
      <c r="OVT102" s="4"/>
      <c r="OVU102" s="4"/>
      <c r="OVV102" s="4"/>
      <c r="OVW102" s="4"/>
      <c r="OVX102" s="4"/>
      <c r="OVY102" s="4"/>
      <c r="OVZ102" s="4"/>
      <c r="OWA102" s="4"/>
      <c r="OWB102" s="4"/>
      <c r="OWC102" s="4"/>
      <c r="OWD102" s="4"/>
      <c r="OWE102" s="4"/>
      <c r="OWF102" s="4"/>
      <c r="OWG102" s="4"/>
      <c r="OWH102" s="4"/>
      <c r="OWI102" s="4"/>
      <c r="OWJ102" s="4"/>
      <c r="OWK102" s="4"/>
      <c r="OWL102" s="4"/>
      <c r="OWM102" s="4"/>
      <c r="OWN102" s="4"/>
      <c r="OWO102" s="4"/>
      <c r="OWP102" s="4"/>
      <c r="OWQ102" s="4"/>
      <c r="OWR102" s="4"/>
      <c r="OWS102" s="4"/>
      <c r="OWT102" s="4"/>
      <c r="OWU102" s="4"/>
      <c r="OWV102" s="4"/>
      <c r="OWW102" s="4"/>
      <c r="OWX102" s="4"/>
      <c r="OWY102" s="4"/>
      <c r="OWZ102" s="4"/>
      <c r="OXA102" s="4"/>
      <c r="OXB102" s="4"/>
      <c r="OXC102" s="4"/>
      <c r="OXD102" s="4"/>
      <c r="OXE102" s="4"/>
      <c r="OXF102" s="4"/>
      <c r="OXG102" s="4"/>
      <c r="OXH102" s="4"/>
      <c r="OXI102" s="4"/>
      <c r="OXJ102" s="4"/>
      <c r="OXK102" s="4"/>
      <c r="OXL102" s="4"/>
      <c r="OXM102" s="4"/>
      <c r="OXN102" s="4"/>
      <c r="OXO102" s="4"/>
      <c r="OXP102" s="4"/>
      <c r="OXQ102" s="4"/>
      <c r="OXR102" s="4"/>
      <c r="OXS102" s="4"/>
      <c r="OXT102" s="4"/>
      <c r="OXU102" s="4"/>
      <c r="OXV102" s="4"/>
      <c r="OXW102" s="4"/>
      <c r="OXX102" s="4"/>
      <c r="OXY102" s="4"/>
      <c r="OXZ102" s="4"/>
      <c r="OYA102" s="4"/>
      <c r="OYB102" s="4"/>
      <c r="OYC102" s="4"/>
      <c r="OYD102" s="4"/>
      <c r="OYE102" s="4"/>
      <c r="OYF102" s="4"/>
      <c r="OYG102" s="4"/>
      <c r="OYH102" s="4"/>
      <c r="OYI102" s="4"/>
      <c r="OYJ102" s="4"/>
      <c r="OYK102" s="4"/>
      <c r="OYL102" s="4"/>
      <c r="OYM102" s="4"/>
      <c r="OYN102" s="4"/>
      <c r="OYO102" s="4"/>
      <c r="OYP102" s="4"/>
      <c r="OYQ102" s="4"/>
      <c r="OYR102" s="4"/>
      <c r="OYS102" s="4"/>
      <c r="OYT102" s="4"/>
      <c r="OYU102" s="4"/>
      <c r="OYV102" s="4"/>
      <c r="OYW102" s="4"/>
      <c r="OYX102" s="4"/>
      <c r="OYY102" s="4"/>
      <c r="OYZ102" s="4"/>
      <c r="OZA102" s="4"/>
      <c r="OZB102" s="4"/>
      <c r="OZC102" s="4"/>
      <c r="OZD102" s="4"/>
      <c r="OZE102" s="4"/>
      <c r="OZF102" s="4"/>
      <c r="OZG102" s="4"/>
      <c r="OZH102" s="4"/>
      <c r="OZI102" s="4"/>
      <c r="OZJ102" s="4"/>
      <c r="OZK102" s="4"/>
      <c r="OZL102" s="4"/>
      <c r="OZM102" s="4"/>
      <c r="OZN102" s="4"/>
      <c r="OZO102" s="4"/>
      <c r="OZP102" s="4"/>
      <c r="OZQ102" s="4"/>
      <c r="OZR102" s="4"/>
      <c r="OZS102" s="4"/>
      <c r="OZT102" s="4"/>
      <c r="OZU102" s="4"/>
      <c r="OZV102" s="4"/>
      <c r="OZW102" s="4"/>
      <c r="OZX102" s="4"/>
      <c r="OZY102" s="4"/>
      <c r="OZZ102" s="4"/>
      <c r="PAA102" s="4"/>
      <c r="PAB102" s="4"/>
      <c r="PAC102" s="4"/>
      <c r="PAD102" s="4"/>
      <c r="PAE102" s="4"/>
      <c r="PAF102" s="4"/>
      <c r="PAG102" s="4"/>
      <c r="PAH102" s="4"/>
      <c r="PAI102" s="4"/>
      <c r="PAJ102" s="4"/>
      <c r="PAK102" s="4"/>
      <c r="PAL102" s="4"/>
      <c r="PAM102" s="4"/>
      <c r="PAN102" s="4"/>
      <c r="PAO102" s="4"/>
      <c r="PAP102" s="4"/>
      <c r="PAQ102" s="4"/>
      <c r="PAR102" s="4"/>
      <c r="PAS102" s="4"/>
      <c r="PAT102" s="4"/>
      <c r="PAU102" s="4"/>
      <c r="PAV102" s="4"/>
      <c r="PAW102" s="4"/>
      <c r="PAX102" s="4"/>
      <c r="PAY102" s="4"/>
      <c r="PAZ102" s="4"/>
      <c r="PBA102" s="4"/>
      <c r="PBB102" s="4"/>
      <c r="PBC102" s="4"/>
      <c r="PBD102" s="4"/>
      <c r="PBE102" s="4"/>
      <c r="PBF102" s="4"/>
      <c r="PBG102" s="4"/>
      <c r="PBH102" s="4"/>
      <c r="PBI102" s="4"/>
      <c r="PBJ102" s="4"/>
      <c r="PBK102" s="4"/>
      <c r="PBL102" s="4"/>
      <c r="PBM102" s="4"/>
      <c r="PBN102" s="4"/>
      <c r="PBO102" s="4"/>
      <c r="PBP102" s="4"/>
      <c r="PBQ102" s="4"/>
      <c r="PBR102" s="4"/>
      <c r="PBS102" s="4"/>
      <c r="PBT102" s="4"/>
      <c r="PBU102" s="4"/>
      <c r="PBV102" s="4"/>
      <c r="PBW102" s="4"/>
      <c r="PBX102" s="4"/>
      <c r="PBY102" s="4"/>
      <c r="PBZ102" s="4"/>
      <c r="PCA102" s="4"/>
      <c r="PCB102" s="4"/>
      <c r="PCC102" s="4"/>
      <c r="PCD102" s="4"/>
      <c r="PCE102" s="4"/>
      <c r="PCF102" s="4"/>
      <c r="PCG102" s="4"/>
      <c r="PCH102" s="4"/>
      <c r="PCI102" s="4"/>
      <c r="PCJ102" s="4"/>
      <c r="PCK102" s="4"/>
      <c r="PCL102" s="4"/>
      <c r="PCM102" s="4"/>
      <c r="PCN102" s="4"/>
      <c r="PCO102" s="4"/>
      <c r="PCP102" s="4"/>
      <c r="PCQ102" s="4"/>
      <c r="PCR102" s="4"/>
      <c r="PCS102" s="4"/>
      <c r="PCT102" s="4"/>
      <c r="PCU102" s="4"/>
      <c r="PCV102" s="4"/>
      <c r="PCW102" s="4"/>
      <c r="PCX102" s="4"/>
      <c r="PCY102" s="4"/>
      <c r="PCZ102" s="4"/>
      <c r="PDA102" s="4"/>
      <c r="PDB102" s="4"/>
      <c r="PDC102" s="4"/>
      <c r="PDD102" s="4"/>
      <c r="PDE102" s="4"/>
      <c r="PDF102" s="4"/>
      <c r="PDG102" s="4"/>
      <c r="PDH102" s="4"/>
      <c r="PDI102" s="4"/>
      <c r="PDJ102" s="4"/>
      <c r="PDK102" s="4"/>
      <c r="PDL102" s="4"/>
      <c r="PDM102" s="4"/>
      <c r="PDN102" s="4"/>
      <c r="PDO102" s="4"/>
      <c r="PDP102" s="4"/>
      <c r="PDQ102" s="4"/>
      <c r="PDR102" s="4"/>
      <c r="PDS102" s="4"/>
      <c r="PDT102" s="4"/>
      <c r="PDU102" s="4"/>
      <c r="PDV102" s="4"/>
      <c r="PDW102" s="4"/>
      <c r="PDX102" s="4"/>
      <c r="PDY102" s="4"/>
      <c r="PDZ102" s="4"/>
      <c r="PEA102" s="4"/>
      <c r="PEB102" s="4"/>
      <c r="PEC102" s="4"/>
      <c r="PED102" s="4"/>
      <c r="PEE102" s="4"/>
      <c r="PEF102" s="4"/>
      <c r="PEG102" s="4"/>
      <c r="PEH102" s="4"/>
      <c r="PEI102" s="4"/>
      <c r="PEJ102" s="4"/>
      <c r="PEK102" s="4"/>
      <c r="PEL102" s="4"/>
      <c r="PEM102" s="4"/>
      <c r="PEN102" s="4"/>
      <c r="PEO102" s="4"/>
      <c r="PEP102" s="4"/>
      <c r="PEQ102" s="4"/>
      <c r="PER102" s="4"/>
      <c r="PES102" s="4"/>
      <c r="PET102" s="4"/>
      <c r="PEU102" s="4"/>
      <c r="PEV102" s="4"/>
      <c r="PEW102" s="4"/>
      <c r="PEX102" s="4"/>
      <c r="PEY102" s="4"/>
      <c r="PEZ102" s="4"/>
      <c r="PFA102" s="4"/>
      <c r="PFB102" s="4"/>
      <c r="PFC102" s="4"/>
      <c r="PFD102" s="4"/>
      <c r="PFE102" s="4"/>
      <c r="PFF102" s="4"/>
      <c r="PFG102" s="4"/>
      <c r="PFH102" s="4"/>
      <c r="PFI102" s="4"/>
      <c r="PFJ102" s="4"/>
      <c r="PFK102" s="4"/>
      <c r="PFL102" s="4"/>
      <c r="PFM102" s="4"/>
      <c r="PFN102" s="4"/>
      <c r="PFO102" s="4"/>
      <c r="PFP102" s="4"/>
      <c r="PFQ102" s="4"/>
      <c r="PFR102" s="4"/>
      <c r="PFS102" s="4"/>
      <c r="PFT102" s="4"/>
      <c r="PFU102" s="4"/>
      <c r="PFV102" s="4"/>
      <c r="PFW102" s="4"/>
      <c r="PFX102" s="4"/>
      <c r="PFY102" s="4"/>
      <c r="PFZ102" s="4"/>
      <c r="PGA102" s="4"/>
      <c r="PGB102" s="4"/>
      <c r="PGC102" s="4"/>
      <c r="PGD102" s="4"/>
      <c r="PGE102" s="4"/>
      <c r="PGF102" s="4"/>
      <c r="PGG102" s="4"/>
      <c r="PGH102" s="4"/>
      <c r="PGI102" s="4"/>
      <c r="PGJ102" s="4"/>
      <c r="PGK102" s="4"/>
      <c r="PGL102" s="4"/>
      <c r="PGM102" s="4"/>
      <c r="PGN102" s="4"/>
      <c r="PGO102" s="4"/>
      <c r="PGP102" s="4"/>
      <c r="PGQ102" s="4"/>
      <c r="PGR102" s="4"/>
      <c r="PGS102" s="4"/>
      <c r="PGT102" s="4"/>
      <c r="PGU102" s="4"/>
      <c r="PGV102" s="4"/>
      <c r="PGW102" s="4"/>
      <c r="PGX102" s="4"/>
      <c r="PGY102" s="4"/>
      <c r="PGZ102" s="4"/>
      <c r="PHA102" s="4"/>
      <c r="PHB102" s="4"/>
      <c r="PHC102" s="4"/>
      <c r="PHD102" s="4"/>
      <c r="PHE102" s="4"/>
      <c r="PHF102" s="4"/>
      <c r="PHG102" s="4"/>
      <c r="PHH102" s="4"/>
      <c r="PHI102" s="4"/>
      <c r="PHJ102" s="4"/>
      <c r="PHK102" s="4"/>
      <c r="PHL102" s="4"/>
      <c r="PHM102" s="4"/>
      <c r="PHN102" s="4"/>
      <c r="PHO102" s="4"/>
      <c r="PHP102" s="4"/>
      <c r="PHQ102" s="4"/>
      <c r="PHR102" s="4"/>
      <c r="PHS102" s="4"/>
      <c r="PHT102" s="4"/>
      <c r="PHU102" s="4"/>
      <c r="PHV102" s="4"/>
      <c r="PHW102" s="4"/>
      <c r="PHX102" s="4"/>
      <c r="PHY102" s="4"/>
      <c r="PHZ102" s="4"/>
      <c r="PIA102" s="4"/>
      <c r="PIB102" s="4"/>
      <c r="PIC102" s="4"/>
      <c r="PID102" s="4"/>
      <c r="PIE102" s="4"/>
      <c r="PIF102" s="4"/>
      <c r="PIG102" s="4"/>
      <c r="PIH102" s="4"/>
      <c r="PII102" s="4"/>
      <c r="PIJ102" s="4"/>
      <c r="PIK102" s="4"/>
      <c r="PIL102" s="4"/>
      <c r="PIM102" s="4"/>
      <c r="PIN102" s="4"/>
      <c r="PIO102" s="4"/>
      <c r="PIP102" s="4"/>
      <c r="PIQ102" s="4"/>
      <c r="PIR102" s="4"/>
      <c r="PIS102" s="4"/>
      <c r="PIT102" s="4"/>
      <c r="PIU102" s="4"/>
      <c r="PIV102" s="4"/>
      <c r="PIW102" s="4"/>
      <c r="PIX102" s="4"/>
      <c r="PIY102" s="4"/>
      <c r="PIZ102" s="4"/>
      <c r="PJA102" s="4"/>
      <c r="PJB102" s="4"/>
      <c r="PJC102" s="4"/>
      <c r="PJD102" s="4"/>
      <c r="PJE102" s="4"/>
      <c r="PJF102" s="4"/>
      <c r="PJG102" s="4"/>
      <c r="PJH102" s="4"/>
      <c r="PJI102" s="4"/>
      <c r="PJJ102" s="4"/>
      <c r="PJK102" s="4"/>
      <c r="PJL102" s="4"/>
      <c r="PJM102" s="4"/>
      <c r="PJN102" s="4"/>
      <c r="PJO102" s="4"/>
      <c r="PJP102" s="4"/>
      <c r="PJQ102" s="4"/>
      <c r="PJR102" s="4"/>
      <c r="PJS102" s="4"/>
      <c r="PJT102" s="4"/>
      <c r="PJU102" s="4"/>
      <c r="PJV102" s="4"/>
      <c r="PJW102" s="4"/>
      <c r="PJX102" s="4"/>
      <c r="PJY102" s="4"/>
      <c r="PJZ102" s="4"/>
      <c r="PKA102" s="4"/>
      <c r="PKB102" s="4"/>
      <c r="PKC102" s="4"/>
      <c r="PKD102" s="4"/>
      <c r="PKE102" s="4"/>
      <c r="PKF102" s="4"/>
      <c r="PKG102" s="4"/>
      <c r="PKH102" s="4"/>
      <c r="PKI102" s="4"/>
      <c r="PKJ102" s="4"/>
      <c r="PKK102" s="4"/>
      <c r="PKL102" s="4"/>
      <c r="PKM102" s="4"/>
      <c r="PKN102" s="4"/>
      <c r="PKO102" s="4"/>
      <c r="PKP102" s="4"/>
      <c r="PKQ102" s="4"/>
      <c r="PKR102" s="4"/>
      <c r="PKS102" s="4"/>
      <c r="PKT102" s="4"/>
      <c r="PKU102" s="4"/>
      <c r="PKV102" s="4"/>
      <c r="PKW102" s="4"/>
      <c r="PKX102" s="4"/>
      <c r="PKY102" s="4"/>
      <c r="PKZ102" s="4"/>
      <c r="PLA102" s="4"/>
      <c r="PLB102" s="4"/>
      <c r="PLC102" s="4"/>
      <c r="PLD102" s="4"/>
      <c r="PLE102" s="4"/>
      <c r="PLF102" s="4"/>
      <c r="PLG102" s="4"/>
      <c r="PLH102" s="4"/>
      <c r="PLI102" s="4"/>
      <c r="PLJ102" s="4"/>
      <c r="PLK102" s="4"/>
      <c r="PLL102" s="4"/>
      <c r="PLM102" s="4"/>
      <c r="PLN102" s="4"/>
      <c r="PLO102" s="4"/>
      <c r="PLP102" s="4"/>
      <c r="PLQ102" s="4"/>
      <c r="PLR102" s="4"/>
      <c r="PLS102" s="4"/>
      <c r="PLT102" s="4"/>
      <c r="PLU102" s="4"/>
      <c r="PLV102" s="4"/>
      <c r="PLW102" s="4"/>
      <c r="PLX102" s="4"/>
      <c r="PLY102" s="4"/>
      <c r="PLZ102" s="4"/>
      <c r="PMA102" s="4"/>
      <c r="PMB102" s="4"/>
      <c r="PMC102" s="4"/>
      <c r="PMD102" s="4"/>
      <c r="PME102" s="4"/>
      <c r="PMF102" s="4"/>
      <c r="PMG102" s="4"/>
      <c r="PMH102" s="4"/>
      <c r="PMI102" s="4"/>
      <c r="PMJ102" s="4"/>
      <c r="PMK102" s="4"/>
      <c r="PML102" s="4"/>
      <c r="PMM102" s="4"/>
      <c r="PMN102" s="4"/>
      <c r="PMO102" s="4"/>
      <c r="PMP102" s="4"/>
      <c r="PMQ102" s="4"/>
      <c r="PMR102" s="4"/>
      <c r="PMS102" s="4"/>
      <c r="PMT102" s="4"/>
      <c r="PMU102" s="4"/>
      <c r="PMV102" s="4"/>
      <c r="PMW102" s="4"/>
      <c r="PMX102" s="4"/>
      <c r="PMY102" s="4"/>
      <c r="PMZ102" s="4"/>
      <c r="PNA102" s="4"/>
      <c r="PNB102" s="4"/>
      <c r="PNC102" s="4"/>
      <c r="PND102" s="4"/>
      <c r="PNE102" s="4"/>
      <c r="PNF102" s="4"/>
      <c r="PNG102" s="4"/>
      <c r="PNH102" s="4"/>
      <c r="PNI102" s="4"/>
      <c r="PNJ102" s="4"/>
      <c r="PNK102" s="4"/>
      <c r="PNL102" s="4"/>
      <c r="PNM102" s="4"/>
      <c r="PNN102" s="4"/>
      <c r="PNO102" s="4"/>
      <c r="PNP102" s="4"/>
      <c r="PNQ102" s="4"/>
      <c r="PNR102" s="4"/>
      <c r="PNS102" s="4"/>
      <c r="PNT102" s="4"/>
      <c r="PNU102" s="4"/>
      <c r="PNV102" s="4"/>
      <c r="PNW102" s="4"/>
      <c r="PNX102" s="4"/>
      <c r="PNY102" s="4"/>
      <c r="PNZ102" s="4"/>
      <c r="POA102" s="4"/>
      <c r="POB102" s="4"/>
      <c r="POC102" s="4"/>
      <c r="POD102" s="4"/>
      <c r="POE102" s="4"/>
      <c r="POF102" s="4"/>
      <c r="POG102" s="4"/>
      <c r="POH102" s="4"/>
      <c r="POI102" s="4"/>
      <c r="POJ102" s="4"/>
      <c r="POK102" s="4"/>
      <c r="POL102" s="4"/>
      <c r="POM102" s="4"/>
      <c r="PON102" s="4"/>
      <c r="POO102" s="4"/>
      <c r="POP102" s="4"/>
      <c r="POQ102" s="4"/>
      <c r="POR102" s="4"/>
      <c r="POS102" s="4"/>
      <c r="POT102" s="4"/>
      <c r="POU102" s="4"/>
      <c r="POV102" s="4"/>
      <c r="POW102" s="4"/>
      <c r="POX102" s="4"/>
      <c r="POY102" s="4"/>
      <c r="POZ102" s="4"/>
      <c r="PPA102" s="4"/>
      <c r="PPB102" s="4"/>
      <c r="PPC102" s="4"/>
      <c r="PPD102" s="4"/>
      <c r="PPE102" s="4"/>
      <c r="PPF102" s="4"/>
      <c r="PPG102" s="4"/>
      <c r="PPH102" s="4"/>
      <c r="PPI102" s="4"/>
      <c r="PPJ102" s="4"/>
      <c r="PPK102" s="4"/>
      <c r="PPL102" s="4"/>
      <c r="PPM102" s="4"/>
      <c r="PPN102" s="4"/>
      <c r="PPO102" s="4"/>
      <c r="PPP102" s="4"/>
      <c r="PPQ102" s="4"/>
      <c r="PPR102" s="4"/>
      <c r="PPS102" s="4"/>
      <c r="PPT102" s="4"/>
      <c r="PPU102" s="4"/>
      <c r="PPV102" s="4"/>
      <c r="PPW102" s="4"/>
      <c r="PPX102" s="4"/>
      <c r="PPY102" s="4"/>
      <c r="PPZ102" s="4"/>
      <c r="PQA102" s="4"/>
      <c r="PQB102" s="4"/>
      <c r="PQC102" s="4"/>
      <c r="PQD102" s="4"/>
      <c r="PQE102" s="4"/>
      <c r="PQF102" s="4"/>
      <c r="PQG102" s="4"/>
      <c r="PQH102" s="4"/>
      <c r="PQI102" s="4"/>
      <c r="PQJ102" s="4"/>
      <c r="PQK102" s="4"/>
      <c r="PQL102" s="4"/>
      <c r="PQM102" s="4"/>
      <c r="PQN102" s="4"/>
      <c r="PQO102" s="4"/>
      <c r="PQP102" s="4"/>
      <c r="PQQ102" s="4"/>
      <c r="PQR102" s="4"/>
      <c r="PQS102" s="4"/>
      <c r="PQT102" s="4"/>
      <c r="PQU102" s="4"/>
      <c r="PQV102" s="4"/>
      <c r="PQW102" s="4"/>
      <c r="PQX102" s="4"/>
      <c r="PQY102" s="4"/>
      <c r="PQZ102" s="4"/>
      <c r="PRA102" s="4"/>
      <c r="PRB102" s="4"/>
      <c r="PRC102" s="4"/>
      <c r="PRD102" s="4"/>
      <c r="PRE102" s="4"/>
      <c r="PRF102" s="4"/>
      <c r="PRG102" s="4"/>
      <c r="PRH102" s="4"/>
      <c r="PRI102" s="4"/>
      <c r="PRJ102" s="4"/>
      <c r="PRK102" s="4"/>
      <c r="PRL102" s="4"/>
      <c r="PRM102" s="4"/>
      <c r="PRN102" s="4"/>
      <c r="PRO102" s="4"/>
      <c r="PRP102" s="4"/>
      <c r="PRQ102" s="4"/>
      <c r="PRR102" s="4"/>
      <c r="PRS102" s="4"/>
      <c r="PRT102" s="4"/>
      <c r="PRU102" s="4"/>
      <c r="PRV102" s="4"/>
      <c r="PRW102" s="4"/>
      <c r="PRX102" s="4"/>
      <c r="PRY102" s="4"/>
      <c r="PRZ102" s="4"/>
      <c r="PSA102" s="4"/>
      <c r="PSB102" s="4"/>
      <c r="PSC102" s="4"/>
      <c r="PSD102" s="4"/>
      <c r="PSE102" s="4"/>
      <c r="PSF102" s="4"/>
      <c r="PSG102" s="4"/>
      <c r="PSH102" s="4"/>
      <c r="PSI102" s="4"/>
      <c r="PSJ102" s="4"/>
      <c r="PSK102" s="4"/>
      <c r="PSL102" s="4"/>
      <c r="PSM102" s="4"/>
      <c r="PSN102" s="4"/>
      <c r="PSO102" s="4"/>
      <c r="PSP102" s="4"/>
      <c r="PSQ102" s="4"/>
      <c r="PSR102" s="4"/>
      <c r="PSS102" s="4"/>
      <c r="PST102" s="4"/>
      <c r="PSU102" s="4"/>
      <c r="PSV102" s="4"/>
      <c r="PSW102" s="4"/>
      <c r="PSX102" s="4"/>
      <c r="PSY102" s="4"/>
      <c r="PSZ102" s="4"/>
      <c r="PTA102" s="4"/>
      <c r="PTB102" s="4"/>
      <c r="PTC102" s="4"/>
      <c r="PTD102" s="4"/>
      <c r="PTE102" s="4"/>
      <c r="PTF102" s="4"/>
      <c r="PTG102" s="4"/>
      <c r="PTH102" s="4"/>
      <c r="PTI102" s="4"/>
      <c r="PTJ102" s="4"/>
      <c r="PTK102" s="4"/>
      <c r="PTL102" s="4"/>
      <c r="PTM102" s="4"/>
      <c r="PTN102" s="4"/>
      <c r="PTO102" s="4"/>
      <c r="PTP102" s="4"/>
      <c r="PTQ102" s="4"/>
      <c r="PTR102" s="4"/>
      <c r="PTS102" s="4"/>
      <c r="PTT102" s="4"/>
      <c r="PTU102" s="4"/>
      <c r="PTV102" s="4"/>
      <c r="PTW102" s="4"/>
      <c r="PTX102" s="4"/>
      <c r="PTY102" s="4"/>
      <c r="PTZ102" s="4"/>
      <c r="PUA102" s="4"/>
      <c r="PUB102" s="4"/>
      <c r="PUC102" s="4"/>
      <c r="PUD102" s="4"/>
      <c r="PUE102" s="4"/>
      <c r="PUF102" s="4"/>
      <c r="PUG102" s="4"/>
      <c r="PUH102" s="4"/>
      <c r="PUI102" s="4"/>
      <c r="PUJ102" s="4"/>
      <c r="PUK102" s="4"/>
      <c r="PUL102" s="4"/>
      <c r="PUM102" s="4"/>
      <c r="PUN102" s="4"/>
      <c r="PUO102" s="4"/>
      <c r="PUP102" s="4"/>
      <c r="PUQ102" s="4"/>
      <c r="PUR102" s="4"/>
      <c r="PUS102" s="4"/>
      <c r="PUT102" s="4"/>
      <c r="PUU102" s="4"/>
      <c r="PUV102" s="4"/>
      <c r="PUW102" s="4"/>
      <c r="PUX102" s="4"/>
      <c r="PUY102" s="4"/>
      <c r="PUZ102" s="4"/>
      <c r="PVA102" s="4"/>
      <c r="PVB102" s="4"/>
      <c r="PVC102" s="4"/>
      <c r="PVD102" s="4"/>
      <c r="PVE102" s="4"/>
      <c r="PVF102" s="4"/>
      <c r="PVG102" s="4"/>
      <c r="PVH102" s="4"/>
      <c r="PVI102" s="4"/>
      <c r="PVJ102" s="4"/>
      <c r="PVK102" s="4"/>
      <c r="PVL102" s="4"/>
      <c r="PVM102" s="4"/>
      <c r="PVN102" s="4"/>
      <c r="PVO102" s="4"/>
      <c r="PVP102" s="4"/>
      <c r="PVQ102" s="4"/>
      <c r="PVR102" s="4"/>
      <c r="PVS102" s="4"/>
      <c r="PVT102" s="4"/>
      <c r="PVU102" s="4"/>
      <c r="PVV102" s="4"/>
      <c r="PVW102" s="4"/>
      <c r="PVX102" s="4"/>
      <c r="PVY102" s="4"/>
      <c r="PVZ102" s="4"/>
      <c r="PWA102" s="4"/>
      <c r="PWB102" s="4"/>
      <c r="PWC102" s="4"/>
      <c r="PWD102" s="4"/>
      <c r="PWE102" s="4"/>
      <c r="PWF102" s="4"/>
      <c r="PWG102" s="4"/>
      <c r="PWH102" s="4"/>
      <c r="PWI102" s="4"/>
      <c r="PWJ102" s="4"/>
      <c r="PWK102" s="4"/>
      <c r="PWL102" s="4"/>
      <c r="PWM102" s="4"/>
      <c r="PWN102" s="4"/>
      <c r="PWO102" s="4"/>
      <c r="PWP102" s="4"/>
      <c r="PWQ102" s="4"/>
      <c r="PWR102" s="4"/>
      <c r="PWS102" s="4"/>
      <c r="PWT102" s="4"/>
      <c r="PWU102" s="4"/>
      <c r="PWV102" s="4"/>
      <c r="PWW102" s="4"/>
      <c r="PWX102" s="4"/>
      <c r="PWY102" s="4"/>
      <c r="PWZ102" s="4"/>
      <c r="PXA102" s="4"/>
      <c r="PXB102" s="4"/>
      <c r="PXC102" s="4"/>
      <c r="PXD102" s="4"/>
      <c r="PXE102" s="4"/>
      <c r="PXF102" s="4"/>
      <c r="PXG102" s="4"/>
      <c r="PXH102" s="4"/>
      <c r="PXI102" s="4"/>
      <c r="PXJ102" s="4"/>
      <c r="PXK102" s="4"/>
      <c r="PXL102" s="4"/>
      <c r="PXM102" s="4"/>
      <c r="PXN102" s="4"/>
      <c r="PXO102" s="4"/>
      <c r="PXP102" s="4"/>
      <c r="PXQ102" s="4"/>
      <c r="PXR102" s="4"/>
      <c r="PXS102" s="4"/>
      <c r="PXT102" s="4"/>
      <c r="PXU102" s="4"/>
      <c r="PXV102" s="4"/>
      <c r="PXW102" s="4"/>
      <c r="PXX102" s="4"/>
      <c r="PXY102" s="4"/>
      <c r="PXZ102" s="4"/>
      <c r="PYA102" s="4"/>
      <c r="PYB102" s="4"/>
      <c r="PYC102" s="4"/>
      <c r="PYD102" s="4"/>
      <c r="PYE102" s="4"/>
      <c r="PYF102" s="4"/>
      <c r="PYG102" s="4"/>
      <c r="PYH102" s="4"/>
      <c r="PYI102" s="4"/>
      <c r="PYJ102" s="4"/>
      <c r="PYK102" s="4"/>
      <c r="PYL102" s="4"/>
      <c r="PYM102" s="4"/>
      <c r="PYN102" s="4"/>
      <c r="PYO102" s="4"/>
      <c r="PYP102" s="4"/>
      <c r="PYQ102" s="4"/>
      <c r="PYR102" s="4"/>
      <c r="PYS102" s="4"/>
      <c r="PYT102" s="4"/>
      <c r="PYU102" s="4"/>
      <c r="PYV102" s="4"/>
      <c r="PYW102" s="4"/>
      <c r="PYX102" s="4"/>
      <c r="PYY102" s="4"/>
      <c r="PYZ102" s="4"/>
      <c r="PZA102" s="4"/>
      <c r="PZB102" s="4"/>
      <c r="PZC102" s="4"/>
      <c r="PZD102" s="4"/>
      <c r="PZE102" s="4"/>
      <c r="PZF102" s="4"/>
      <c r="PZG102" s="4"/>
      <c r="PZH102" s="4"/>
      <c r="PZI102" s="4"/>
      <c r="PZJ102" s="4"/>
      <c r="PZK102" s="4"/>
      <c r="PZL102" s="4"/>
      <c r="PZM102" s="4"/>
      <c r="PZN102" s="4"/>
      <c r="PZO102" s="4"/>
      <c r="PZP102" s="4"/>
      <c r="PZQ102" s="4"/>
      <c r="PZR102" s="4"/>
      <c r="PZS102" s="4"/>
      <c r="PZT102" s="4"/>
      <c r="PZU102" s="4"/>
      <c r="PZV102" s="4"/>
      <c r="PZW102" s="4"/>
      <c r="PZX102" s="4"/>
      <c r="PZY102" s="4"/>
      <c r="PZZ102" s="4"/>
      <c r="QAA102" s="4"/>
      <c r="QAB102" s="4"/>
      <c r="QAC102" s="4"/>
      <c r="QAD102" s="4"/>
      <c r="QAE102" s="4"/>
      <c r="QAF102" s="4"/>
      <c r="QAG102" s="4"/>
      <c r="QAH102" s="4"/>
      <c r="QAI102" s="4"/>
      <c r="QAJ102" s="4"/>
      <c r="QAK102" s="4"/>
      <c r="QAL102" s="4"/>
      <c r="QAM102" s="4"/>
      <c r="QAN102" s="4"/>
      <c r="QAO102" s="4"/>
      <c r="QAP102" s="4"/>
      <c r="QAQ102" s="4"/>
      <c r="QAR102" s="4"/>
      <c r="QAS102" s="4"/>
      <c r="QAT102" s="4"/>
      <c r="QAU102" s="4"/>
      <c r="QAV102" s="4"/>
      <c r="QAW102" s="4"/>
      <c r="QAX102" s="4"/>
      <c r="QAY102" s="4"/>
      <c r="QAZ102" s="4"/>
      <c r="QBA102" s="4"/>
      <c r="QBB102" s="4"/>
      <c r="QBC102" s="4"/>
      <c r="QBD102" s="4"/>
      <c r="QBE102" s="4"/>
      <c r="QBF102" s="4"/>
      <c r="QBG102" s="4"/>
      <c r="QBH102" s="4"/>
      <c r="QBI102" s="4"/>
      <c r="QBJ102" s="4"/>
      <c r="QBK102" s="4"/>
      <c r="QBL102" s="4"/>
      <c r="QBM102" s="4"/>
      <c r="QBN102" s="4"/>
      <c r="QBO102" s="4"/>
      <c r="QBP102" s="4"/>
      <c r="QBQ102" s="4"/>
      <c r="QBR102" s="4"/>
      <c r="QBS102" s="4"/>
      <c r="QBT102" s="4"/>
      <c r="QBU102" s="4"/>
      <c r="QBV102" s="4"/>
      <c r="QBW102" s="4"/>
      <c r="QBX102" s="4"/>
      <c r="QBY102" s="4"/>
      <c r="QBZ102" s="4"/>
      <c r="QCA102" s="4"/>
      <c r="QCB102" s="4"/>
      <c r="QCC102" s="4"/>
      <c r="QCD102" s="4"/>
      <c r="QCE102" s="4"/>
      <c r="QCF102" s="4"/>
      <c r="QCG102" s="4"/>
      <c r="QCH102" s="4"/>
      <c r="QCI102" s="4"/>
      <c r="QCJ102" s="4"/>
      <c r="QCK102" s="4"/>
      <c r="QCL102" s="4"/>
      <c r="QCM102" s="4"/>
      <c r="QCN102" s="4"/>
      <c r="QCO102" s="4"/>
      <c r="QCP102" s="4"/>
      <c r="QCQ102" s="4"/>
      <c r="QCR102" s="4"/>
      <c r="QCS102" s="4"/>
      <c r="QCT102" s="4"/>
      <c r="QCU102" s="4"/>
      <c r="QCV102" s="4"/>
      <c r="QCW102" s="4"/>
      <c r="QCX102" s="4"/>
      <c r="QCY102" s="4"/>
      <c r="QCZ102" s="4"/>
      <c r="QDA102" s="4"/>
      <c r="QDB102" s="4"/>
      <c r="QDC102" s="4"/>
      <c r="QDD102" s="4"/>
      <c r="QDE102" s="4"/>
      <c r="QDF102" s="4"/>
      <c r="QDG102" s="4"/>
      <c r="QDH102" s="4"/>
      <c r="QDI102" s="4"/>
      <c r="QDJ102" s="4"/>
      <c r="QDK102" s="4"/>
      <c r="QDL102" s="4"/>
      <c r="QDM102" s="4"/>
      <c r="QDN102" s="4"/>
      <c r="QDO102" s="4"/>
      <c r="QDP102" s="4"/>
      <c r="QDQ102" s="4"/>
      <c r="QDR102" s="4"/>
      <c r="QDS102" s="4"/>
      <c r="QDT102" s="4"/>
      <c r="QDU102" s="4"/>
      <c r="QDV102" s="4"/>
      <c r="QDW102" s="4"/>
      <c r="QDX102" s="4"/>
      <c r="QDY102" s="4"/>
      <c r="QDZ102" s="4"/>
      <c r="QEA102" s="4"/>
      <c r="QEB102" s="4"/>
      <c r="QEC102" s="4"/>
      <c r="QED102" s="4"/>
      <c r="QEE102" s="4"/>
      <c r="QEF102" s="4"/>
      <c r="QEG102" s="4"/>
      <c r="QEH102" s="4"/>
      <c r="QEI102" s="4"/>
      <c r="QEJ102" s="4"/>
      <c r="QEK102" s="4"/>
      <c r="QEL102" s="4"/>
      <c r="QEM102" s="4"/>
      <c r="QEN102" s="4"/>
      <c r="QEO102" s="4"/>
      <c r="QEP102" s="4"/>
      <c r="QEQ102" s="4"/>
      <c r="QER102" s="4"/>
      <c r="QES102" s="4"/>
      <c r="QET102" s="4"/>
      <c r="QEU102" s="4"/>
      <c r="QEV102" s="4"/>
      <c r="QEW102" s="4"/>
      <c r="QEX102" s="4"/>
      <c r="QEY102" s="4"/>
      <c r="QEZ102" s="4"/>
      <c r="QFA102" s="4"/>
      <c r="QFB102" s="4"/>
      <c r="QFC102" s="4"/>
      <c r="QFD102" s="4"/>
      <c r="QFE102" s="4"/>
      <c r="QFF102" s="4"/>
      <c r="QFG102" s="4"/>
      <c r="QFH102" s="4"/>
      <c r="QFI102" s="4"/>
      <c r="QFJ102" s="4"/>
      <c r="QFK102" s="4"/>
      <c r="QFL102" s="4"/>
      <c r="QFM102" s="4"/>
      <c r="QFN102" s="4"/>
      <c r="QFO102" s="4"/>
      <c r="QFP102" s="4"/>
      <c r="QFQ102" s="4"/>
      <c r="QFR102" s="4"/>
      <c r="QFS102" s="4"/>
      <c r="QFT102" s="4"/>
      <c r="QFU102" s="4"/>
      <c r="QFV102" s="4"/>
      <c r="QFW102" s="4"/>
      <c r="QFX102" s="4"/>
      <c r="QFY102" s="4"/>
      <c r="QFZ102" s="4"/>
      <c r="QGA102" s="4"/>
      <c r="QGB102" s="4"/>
      <c r="QGC102" s="4"/>
      <c r="QGD102" s="4"/>
      <c r="QGE102" s="4"/>
      <c r="QGF102" s="4"/>
      <c r="QGG102" s="4"/>
      <c r="QGH102" s="4"/>
      <c r="QGI102" s="4"/>
      <c r="QGJ102" s="4"/>
      <c r="QGK102" s="4"/>
      <c r="QGL102" s="4"/>
      <c r="QGM102" s="4"/>
      <c r="QGN102" s="4"/>
      <c r="QGO102" s="4"/>
      <c r="QGP102" s="4"/>
      <c r="QGQ102" s="4"/>
      <c r="QGR102" s="4"/>
      <c r="QGS102" s="4"/>
      <c r="QGT102" s="4"/>
      <c r="QGU102" s="4"/>
      <c r="QGV102" s="4"/>
      <c r="QGW102" s="4"/>
      <c r="QGX102" s="4"/>
      <c r="QGY102" s="4"/>
      <c r="QGZ102" s="4"/>
      <c r="QHA102" s="4"/>
      <c r="QHB102" s="4"/>
      <c r="QHC102" s="4"/>
      <c r="QHD102" s="4"/>
      <c r="QHE102" s="4"/>
      <c r="QHF102" s="4"/>
      <c r="QHG102" s="4"/>
      <c r="QHH102" s="4"/>
      <c r="QHI102" s="4"/>
      <c r="QHJ102" s="4"/>
      <c r="QHK102" s="4"/>
      <c r="QHL102" s="4"/>
      <c r="QHM102" s="4"/>
      <c r="QHN102" s="4"/>
      <c r="QHO102" s="4"/>
      <c r="QHP102" s="4"/>
      <c r="QHQ102" s="4"/>
      <c r="QHR102" s="4"/>
      <c r="QHS102" s="4"/>
      <c r="QHT102" s="4"/>
      <c r="QHU102" s="4"/>
      <c r="QHV102" s="4"/>
      <c r="QHW102" s="4"/>
      <c r="QHX102" s="4"/>
      <c r="QHY102" s="4"/>
      <c r="QHZ102" s="4"/>
      <c r="QIA102" s="4"/>
      <c r="QIB102" s="4"/>
      <c r="QIC102" s="4"/>
      <c r="QID102" s="4"/>
      <c r="QIE102" s="4"/>
      <c r="QIF102" s="4"/>
      <c r="QIG102" s="4"/>
      <c r="QIH102" s="4"/>
      <c r="QII102" s="4"/>
      <c r="QIJ102" s="4"/>
      <c r="QIK102" s="4"/>
      <c r="QIL102" s="4"/>
      <c r="QIM102" s="4"/>
      <c r="QIN102" s="4"/>
      <c r="QIO102" s="4"/>
      <c r="QIP102" s="4"/>
      <c r="QIQ102" s="4"/>
      <c r="QIR102" s="4"/>
      <c r="QIS102" s="4"/>
      <c r="QIT102" s="4"/>
      <c r="QIU102" s="4"/>
      <c r="QIV102" s="4"/>
      <c r="QIW102" s="4"/>
      <c r="QIX102" s="4"/>
      <c r="QIY102" s="4"/>
      <c r="QIZ102" s="4"/>
      <c r="QJA102" s="4"/>
      <c r="QJB102" s="4"/>
      <c r="QJC102" s="4"/>
      <c r="QJD102" s="4"/>
      <c r="QJE102" s="4"/>
      <c r="QJF102" s="4"/>
      <c r="QJG102" s="4"/>
      <c r="QJH102" s="4"/>
      <c r="QJI102" s="4"/>
      <c r="QJJ102" s="4"/>
      <c r="QJK102" s="4"/>
      <c r="QJL102" s="4"/>
      <c r="QJM102" s="4"/>
      <c r="QJN102" s="4"/>
      <c r="QJO102" s="4"/>
      <c r="QJP102" s="4"/>
      <c r="QJQ102" s="4"/>
      <c r="QJR102" s="4"/>
      <c r="QJS102" s="4"/>
      <c r="QJT102" s="4"/>
      <c r="QJU102" s="4"/>
      <c r="QJV102" s="4"/>
      <c r="QJW102" s="4"/>
      <c r="QJX102" s="4"/>
      <c r="QJY102" s="4"/>
      <c r="QJZ102" s="4"/>
      <c r="QKA102" s="4"/>
      <c r="QKB102" s="4"/>
      <c r="QKC102" s="4"/>
      <c r="QKD102" s="4"/>
      <c r="QKE102" s="4"/>
      <c r="QKF102" s="4"/>
      <c r="QKG102" s="4"/>
      <c r="QKH102" s="4"/>
      <c r="QKI102" s="4"/>
      <c r="QKJ102" s="4"/>
      <c r="QKK102" s="4"/>
      <c r="QKL102" s="4"/>
      <c r="QKM102" s="4"/>
      <c r="QKN102" s="4"/>
      <c r="QKO102" s="4"/>
      <c r="QKP102" s="4"/>
      <c r="QKQ102" s="4"/>
      <c r="QKR102" s="4"/>
      <c r="QKS102" s="4"/>
      <c r="QKT102" s="4"/>
      <c r="QKU102" s="4"/>
      <c r="QKV102" s="4"/>
      <c r="QKW102" s="4"/>
      <c r="QKX102" s="4"/>
      <c r="QKY102" s="4"/>
      <c r="QKZ102" s="4"/>
      <c r="QLA102" s="4"/>
      <c r="QLB102" s="4"/>
      <c r="QLC102" s="4"/>
      <c r="QLD102" s="4"/>
      <c r="QLE102" s="4"/>
      <c r="QLF102" s="4"/>
      <c r="QLG102" s="4"/>
      <c r="QLH102" s="4"/>
      <c r="QLI102" s="4"/>
      <c r="QLJ102" s="4"/>
      <c r="QLK102" s="4"/>
      <c r="QLL102" s="4"/>
      <c r="QLM102" s="4"/>
      <c r="QLN102" s="4"/>
      <c r="QLO102" s="4"/>
      <c r="QLP102" s="4"/>
      <c r="QLQ102" s="4"/>
      <c r="QLR102" s="4"/>
      <c r="QLS102" s="4"/>
      <c r="QLT102" s="4"/>
      <c r="QLU102" s="4"/>
      <c r="QLV102" s="4"/>
      <c r="QLW102" s="4"/>
      <c r="QLX102" s="4"/>
      <c r="QLY102" s="4"/>
      <c r="QLZ102" s="4"/>
      <c r="QMA102" s="4"/>
      <c r="QMB102" s="4"/>
      <c r="QMC102" s="4"/>
      <c r="QMD102" s="4"/>
      <c r="QME102" s="4"/>
      <c r="QMF102" s="4"/>
      <c r="QMG102" s="4"/>
      <c r="QMH102" s="4"/>
      <c r="QMI102" s="4"/>
      <c r="QMJ102" s="4"/>
      <c r="QMK102" s="4"/>
      <c r="QML102" s="4"/>
      <c r="QMM102" s="4"/>
      <c r="QMN102" s="4"/>
      <c r="QMO102" s="4"/>
      <c r="QMP102" s="4"/>
      <c r="QMQ102" s="4"/>
      <c r="QMR102" s="4"/>
      <c r="QMS102" s="4"/>
      <c r="QMT102" s="4"/>
      <c r="QMU102" s="4"/>
      <c r="QMV102" s="4"/>
      <c r="QMW102" s="4"/>
      <c r="QMX102" s="4"/>
      <c r="QMY102" s="4"/>
      <c r="QMZ102" s="4"/>
      <c r="QNA102" s="4"/>
      <c r="QNB102" s="4"/>
      <c r="QNC102" s="4"/>
      <c r="QND102" s="4"/>
      <c r="QNE102" s="4"/>
      <c r="QNF102" s="4"/>
      <c r="QNG102" s="4"/>
      <c r="QNH102" s="4"/>
      <c r="QNI102" s="4"/>
      <c r="QNJ102" s="4"/>
      <c r="QNK102" s="4"/>
      <c r="QNL102" s="4"/>
      <c r="QNM102" s="4"/>
      <c r="QNN102" s="4"/>
      <c r="QNO102" s="4"/>
      <c r="QNP102" s="4"/>
      <c r="QNQ102" s="4"/>
      <c r="QNR102" s="4"/>
      <c r="QNS102" s="4"/>
      <c r="QNT102" s="4"/>
      <c r="QNU102" s="4"/>
      <c r="QNV102" s="4"/>
      <c r="QNW102" s="4"/>
      <c r="QNX102" s="4"/>
      <c r="QNY102" s="4"/>
      <c r="QNZ102" s="4"/>
      <c r="QOA102" s="4"/>
      <c r="QOB102" s="4"/>
      <c r="QOC102" s="4"/>
      <c r="QOD102" s="4"/>
      <c r="QOE102" s="4"/>
      <c r="QOF102" s="4"/>
      <c r="QOG102" s="4"/>
      <c r="QOH102" s="4"/>
      <c r="QOI102" s="4"/>
      <c r="QOJ102" s="4"/>
      <c r="QOK102" s="4"/>
      <c r="QOL102" s="4"/>
      <c r="QOM102" s="4"/>
      <c r="QON102" s="4"/>
      <c r="QOO102" s="4"/>
      <c r="QOP102" s="4"/>
      <c r="QOQ102" s="4"/>
      <c r="QOR102" s="4"/>
      <c r="QOS102" s="4"/>
      <c r="QOT102" s="4"/>
      <c r="QOU102" s="4"/>
      <c r="QOV102" s="4"/>
      <c r="QOW102" s="4"/>
      <c r="QOX102" s="4"/>
      <c r="QOY102" s="4"/>
      <c r="QOZ102" s="4"/>
      <c r="QPA102" s="4"/>
      <c r="QPB102" s="4"/>
      <c r="QPC102" s="4"/>
      <c r="QPD102" s="4"/>
      <c r="QPE102" s="4"/>
      <c r="QPF102" s="4"/>
      <c r="QPG102" s="4"/>
      <c r="QPH102" s="4"/>
      <c r="QPI102" s="4"/>
      <c r="QPJ102" s="4"/>
      <c r="QPK102" s="4"/>
      <c r="QPL102" s="4"/>
      <c r="QPM102" s="4"/>
      <c r="QPN102" s="4"/>
      <c r="QPO102" s="4"/>
      <c r="QPP102" s="4"/>
      <c r="QPQ102" s="4"/>
      <c r="QPR102" s="4"/>
      <c r="QPS102" s="4"/>
      <c r="QPT102" s="4"/>
      <c r="QPU102" s="4"/>
      <c r="QPV102" s="4"/>
      <c r="QPW102" s="4"/>
      <c r="QPX102" s="4"/>
      <c r="QPY102" s="4"/>
      <c r="QPZ102" s="4"/>
      <c r="QQA102" s="4"/>
      <c r="QQB102" s="4"/>
      <c r="QQC102" s="4"/>
      <c r="QQD102" s="4"/>
      <c r="QQE102" s="4"/>
      <c r="QQF102" s="4"/>
      <c r="QQG102" s="4"/>
      <c r="QQH102" s="4"/>
      <c r="QQI102" s="4"/>
      <c r="QQJ102" s="4"/>
      <c r="QQK102" s="4"/>
      <c r="QQL102" s="4"/>
      <c r="QQM102" s="4"/>
      <c r="QQN102" s="4"/>
      <c r="QQO102" s="4"/>
      <c r="QQP102" s="4"/>
      <c r="QQQ102" s="4"/>
      <c r="QQR102" s="4"/>
      <c r="QQS102" s="4"/>
      <c r="QQT102" s="4"/>
      <c r="QQU102" s="4"/>
      <c r="QQV102" s="4"/>
      <c r="QQW102" s="4"/>
      <c r="QQX102" s="4"/>
      <c r="QQY102" s="4"/>
      <c r="QQZ102" s="4"/>
      <c r="QRA102" s="4"/>
      <c r="QRB102" s="4"/>
      <c r="QRC102" s="4"/>
      <c r="QRD102" s="4"/>
      <c r="QRE102" s="4"/>
      <c r="QRF102" s="4"/>
      <c r="QRG102" s="4"/>
      <c r="QRH102" s="4"/>
      <c r="QRI102" s="4"/>
      <c r="QRJ102" s="4"/>
      <c r="QRK102" s="4"/>
      <c r="QRL102" s="4"/>
      <c r="QRM102" s="4"/>
      <c r="QRN102" s="4"/>
      <c r="QRO102" s="4"/>
      <c r="QRP102" s="4"/>
      <c r="QRQ102" s="4"/>
      <c r="QRR102" s="4"/>
      <c r="QRS102" s="4"/>
      <c r="QRT102" s="4"/>
      <c r="QRU102" s="4"/>
      <c r="QRV102" s="4"/>
      <c r="QRW102" s="4"/>
      <c r="QRX102" s="4"/>
      <c r="QRY102" s="4"/>
      <c r="QRZ102" s="4"/>
      <c r="QSA102" s="4"/>
      <c r="QSB102" s="4"/>
      <c r="QSC102" s="4"/>
      <c r="QSD102" s="4"/>
      <c r="QSE102" s="4"/>
      <c r="QSF102" s="4"/>
      <c r="QSG102" s="4"/>
      <c r="QSH102" s="4"/>
      <c r="QSI102" s="4"/>
      <c r="QSJ102" s="4"/>
      <c r="QSK102" s="4"/>
      <c r="QSL102" s="4"/>
      <c r="QSM102" s="4"/>
      <c r="QSN102" s="4"/>
      <c r="QSO102" s="4"/>
      <c r="QSP102" s="4"/>
      <c r="QSQ102" s="4"/>
      <c r="QSR102" s="4"/>
      <c r="QSS102" s="4"/>
      <c r="QST102" s="4"/>
      <c r="QSU102" s="4"/>
      <c r="QSV102" s="4"/>
      <c r="QSW102" s="4"/>
      <c r="QSX102" s="4"/>
      <c r="QSY102" s="4"/>
      <c r="QSZ102" s="4"/>
      <c r="QTA102" s="4"/>
      <c r="QTB102" s="4"/>
      <c r="QTC102" s="4"/>
      <c r="QTD102" s="4"/>
      <c r="QTE102" s="4"/>
      <c r="QTF102" s="4"/>
      <c r="QTG102" s="4"/>
      <c r="QTH102" s="4"/>
      <c r="QTI102" s="4"/>
      <c r="QTJ102" s="4"/>
      <c r="QTK102" s="4"/>
      <c r="QTL102" s="4"/>
      <c r="QTM102" s="4"/>
      <c r="QTN102" s="4"/>
      <c r="QTO102" s="4"/>
      <c r="QTP102" s="4"/>
      <c r="QTQ102" s="4"/>
      <c r="QTR102" s="4"/>
      <c r="QTS102" s="4"/>
      <c r="QTT102" s="4"/>
      <c r="QTU102" s="4"/>
      <c r="QTV102" s="4"/>
      <c r="QTW102" s="4"/>
      <c r="QTX102" s="4"/>
      <c r="QTY102" s="4"/>
      <c r="QTZ102" s="4"/>
      <c r="QUA102" s="4"/>
      <c r="QUB102" s="4"/>
      <c r="QUC102" s="4"/>
      <c r="QUD102" s="4"/>
      <c r="QUE102" s="4"/>
      <c r="QUF102" s="4"/>
      <c r="QUG102" s="4"/>
      <c r="QUH102" s="4"/>
      <c r="QUI102" s="4"/>
      <c r="QUJ102" s="4"/>
      <c r="QUK102" s="4"/>
      <c r="QUL102" s="4"/>
      <c r="QUM102" s="4"/>
      <c r="QUN102" s="4"/>
      <c r="QUO102" s="4"/>
      <c r="QUP102" s="4"/>
      <c r="QUQ102" s="4"/>
      <c r="QUR102" s="4"/>
      <c r="QUS102" s="4"/>
      <c r="QUT102" s="4"/>
      <c r="QUU102" s="4"/>
      <c r="QUV102" s="4"/>
      <c r="QUW102" s="4"/>
      <c r="QUX102" s="4"/>
      <c r="QUY102" s="4"/>
      <c r="QUZ102" s="4"/>
      <c r="QVA102" s="4"/>
      <c r="QVB102" s="4"/>
      <c r="QVC102" s="4"/>
      <c r="QVD102" s="4"/>
      <c r="QVE102" s="4"/>
      <c r="QVF102" s="4"/>
      <c r="QVG102" s="4"/>
      <c r="QVH102" s="4"/>
      <c r="QVI102" s="4"/>
      <c r="QVJ102" s="4"/>
      <c r="QVK102" s="4"/>
      <c r="QVL102" s="4"/>
      <c r="QVM102" s="4"/>
      <c r="QVN102" s="4"/>
      <c r="QVO102" s="4"/>
      <c r="QVP102" s="4"/>
      <c r="QVQ102" s="4"/>
      <c r="QVR102" s="4"/>
      <c r="QVS102" s="4"/>
      <c r="QVT102" s="4"/>
      <c r="QVU102" s="4"/>
      <c r="QVV102" s="4"/>
      <c r="QVW102" s="4"/>
      <c r="QVX102" s="4"/>
      <c r="QVY102" s="4"/>
      <c r="QVZ102" s="4"/>
      <c r="QWA102" s="4"/>
      <c r="QWB102" s="4"/>
      <c r="QWC102" s="4"/>
      <c r="QWD102" s="4"/>
      <c r="QWE102" s="4"/>
      <c r="QWF102" s="4"/>
      <c r="QWG102" s="4"/>
      <c r="QWH102" s="4"/>
      <c r="QWI102" s="4"/>
      <c r="QWJ102" s="4"/>
      <c r="QWK102" s="4"/>
      <c r="QWL102" s="4"/>
      <c r="QWM102" s="4"/>
      <c r="QWN102" s="4"/>
      <c r="QWO102" s="4"/>
      <c r="QWP102" s="4"/>
      <c r="QWQ102" s="4"/>
      <c r="QWR102" s="4"/>
      <c r="QWS102" s="4"/>
      <c r="QWT102" s="4"/>
      <c r="QWU102" s="4"/>
      <c r="QWV102" s="4"/>
      <c r="QWW102" s="4"/>
      <c r="QWX102" s="4"/>
      <c r="QWY102" s="4"/>
      <c r="QWZ102" s="4"/>
      <c r="QXA102" s="4"/>
      <c r="QXB102" s="4"/>
      <c r="QXC102" s="4"/>
      <c r="QXD102" s="4"/>
      <c r="QXE102" s="4"/>
      <c r="QXF102" s="4"/>
      <c r="QXG102" s="4"/>
      <c r="QXH102" s="4"/>
      <c r="QXI102" s="4"/>
      <c r="QXJ102" s="4"/>
      <c r="QXK102" s="4"/>
      <c r="QXL102" s="4"/>
      <c r="QXM102" s="4"/>
      <c r="QXN102" s="4"/>
      <c r="QXO102" s="4"/>
      <c r="QXP102" s="4"/>
      <c r="QXQ102" s="4"/>
      <c r="QXR102" s="4"/>
      <c r="QXS102" s="4"/>
      <c r="QXT102" s="4"/>
      <c r="QXU102" s="4"/>
      <c r="QXV102" s="4"/>
      <c r="QXW102" s="4"/>
      <c r="QXX102" s="4"/>
      <c r="QXY102" s="4"/>
      <c r="QXZ102" s="4"/>
      <c r="QYA102" s="4"/>
      <c r="QYB102" s="4"/>
      <c r="QYC102" s="4"/>
      <c r="QYD102" s="4"/>
      <c r="QYE102" s="4"/>
      <c r="QYF102" s="4"/>
      <c r="QYG102" s="4"/>
      <c r="QYH102" s="4"/>
      <c r="QYI102" s="4"/>
      <c r="QYJ102" s="4"/>
      <c r="QYK102" s="4"/>
      <c r="QYL102" s="4"/>
      <c r="QYM102" s="4"/>
      <c r="QYN102" s="4"/>
      <c r="QYO102" s="4"/>
      <c r="QYP102" s="4"/>
      <c r="QYQ102" s="4"/>
      <c r="QYR102" s="4"/>
      <c r="QYS102" s="4"/>
      <c r="QYT102" s="4"/>
      <c r="QYU102" s="4"/>
      <c r="QYV102" s="4"/>
      <c r="QYW102" s="4"/>
      <c r="QYX102" s="4"/>
      <c r="QYY102" s="4"/>
      <c r="QYZ102" s="4"/>
      <c r="QZA102" s="4"/>
      <c r="QZB102" s="4"/>
      <c r="QZC102" s="4"/>
      <c r="QZD102" s="4"/>
      <c r="QZE102" s="4"/>
      <c r="QZF102" s="4"/>
      <c r="QZG102" s="4"/>
      <c r="QZH102" s="4"/>
      <c r="QZI102" s="4"/>
      <c r="QZJ102" s="4"/>
      <c r="QZK102" s="4"/>
      <c r="QZL102" s="4"/>
      <c r="QZM102" s="4"/>
      <c r="QZN102" s="4"/>
      <c r="QZO102" s="4"/>
      <c r="QZP102" s="4"/>
      <c r="QZQ102" s="4"/>
      <c r="QZR102" s="4"/>
      <c r="QZS102" s="4"/>
      <c r="QZT102" s="4"/>
      <c r="QZU102" s="4"/>
      <c r="QZV102" s="4"/>
      <c r="QZW102" s="4"/>
      <c r="QZX102" s="4"/>
      <c r="QZY102" s="4"/>
      <c r="QZZ102" s="4"/>
      <c r="RAA102" s="4"/>
      <c r="RAB102" s="4"/>
      <c r="RAC102" s="4"/>
      <c r="RAD102" s="4"/>
      <c r="RAE102" s="4"/>
      <c r="RAF102" s="4"/>
      <c r="RAG102" s="4"/>
      <c r="RAH102" s="4"/>
      <c r="RAI102" s="4"/>
      <c r="RAJ102" s="4"/>
      <c r="RAK102" s="4"/>
      <c r="RAL102" s="4"/>
      <c r="RAM102" s="4"/>
      <c r="RAN102" s="4"/>
      <c r="RAO102" s="4"/>
      <c r="RAP102" s="4"/>
      <c r="RAQ102" s="4"/>
      <c r="RAR102" s="4"/>
      <c r="RAS102" s="4"/>
      <c r="RAT102" s="4"/>
      <c r="RAU102" s="4"/>
      <c r="RAV102" s="4"/>
      <c r="RAW102" s="4"/>
      <c r="RAX102" s="4"/>
      <c r="RAY102" s="4"/>
      <c r="RAZ102" s="4"/>
      <c r="RBA102" s="4"/>
      <c r="RBB102" s="4"/>
      <c r="RBC102" s="4"/>
      <c r="RBD102" s="4"/>
      <c r="RBE102" s="4"/>
      <c r="RBF102" s="4"/>
      <c r="RBG102" s="4"/>
      <c r="RBH102" s="4"/>
      <c r="RBI102" s="4"/>
      <c r="RBJ102" s="4"/>
      <c r="RBK102" s="4"/>
      <c r="RBL102" s="4"/>
      <c r="RBM102" s="4"/>
      <c r="RBN102" s="4"/>
      <c r="RBO102" s="4"/>
      <c r="RBP102" s="4"/>
      <c r="RBQ102" s="4"/>
      <c r="RBR102" s="4"/>
      <c r="RBS102" s="4"/>
      <c r="RBT102" s="4"/>
      <c r="RBU102" s="4"/>
      <c r="RBV102" s="4"/>
      <c r="RBW102" s="4"/>
      <c r="RBX102" s="4"/>
      <c r="RBY102" s="4"/>
      <c r="RBZ102" s="4"/>
      <c r="RCA102" s="4"/>
      <c r="RCB102" s="4"/>
      <c r="RCC102" s="4"/>
      <c r="RCD102" s="4"/>
      <c r="RCE102" s="4"/>
      <c r="RCF102" s="4"/>
      <c r="RCG102" s="4"/>
      <c r="RCH102" s="4"/>
      <c r="RCI102" s="4"/>
      <c r="RCJ102" s="4"/>
      <c r="RCK102" s="4"/>
      <c r="RCL102" s="4"/>
      <c r="RCM102" s="4"/>
      <c r="RCN102" s="4"/>
      <c r="RCO102" s="4"/>
      <c r="RCP102" s="4"/>
      <c r="RCQ102" s="4"/>
      <c r="RCR102" s="4"/>
      <c r="RCS102" s="4"/>
      <c r="RCT102" s="4"/>
      <c r="RCU102" s="4"/>
      <c r="RCV102" s="4"/>
      <c r="RCW102" s="4"/>
      <c r="RCX102" s="4"/>
      <c r="RCY102" s="4"/>
      <c r="RCZ102" s="4"/>
      <c r="RDA102" s="4"/>
      <c r="RDB102" s="4"/>
      <c r="RDC102" s="4"/>
      <c r="RDD102" s="4"/>
      <c r="RDE102" s="4"/>
      <c r="RDF102" s="4"/>
      <c r="RDG102" s="4"/>
      <c r="RDH102" s="4"/>
      <c r="RDI102" s="4"/>
      <c r="RDJ102" s="4"/>
      <c r="RDK102" s="4"/>
      <c r="RDL102" s="4"/>
      <c r="RDM102" s="4"/>
      <c r="RDN102" s="4"/>
      <c r="RDO102" s="4"/>
      <c r="RDP102" s="4"/>
      <c r="RDQ102" s="4"/>
      <c r="RDR102" s="4"/>
      <c r="RDS102" s="4"/>
      <c r="RDT102" s="4"/>
      <c r="RDU102" s="4"/>
      <c r="RDV102" s="4"/>
      <c r="RDW102" s="4"/>
      <c r="RDX102" s="4"/>
      <c r="RDY102" s="4"/>
      <c r="RDZ102" s="4"/>
      <c r="REA102" s="4"/>
      <c r="REB102" s="4"/>
      <c r="REC102" s="4"/>
      <c r="RED102" s="4"/>
      <c r="REE102" s="4"/>
      <c r="REF102" s="4"/>
      <c r="REG102" s="4"/>
      <c r="REH102" s="4"/>
      <c r="REI102" s="4"/>
      <c r="REJ102" s="4"/>
      <c r="REK102" s="4"/>
      <c r="REL102" s="4"/>
      <c r="REM102" s="4"/>
      <c r="REN102" s="4"/>
      <c r="REO102" s="4"/>
      <c r="REP102" s="4"/>
      <c r="REQ102" s="4"/>
      <c r="RER102" s="4"/>
      <c r="RES102" s="4"/>
      <c r="RET102" s="4"/>
      <c r="REU102" s="4"/>
      <c r="REV102" s="4"/>
      <c r="REW102" s="4"/>
      <c r="REX102" s="4"/>
      <c r="REY102" s="4"/>
      <c r="REZ102" s="4"/>
      <c r="RFA102" s="4"/>
      <c r="RFB102" s="4"/>
      <c r="RFC102" s="4"/>
      <c r="RFD102" s="4"/>
      <c r="RFE102" s="4"/>
      <c r="RFF102" s="4"/>
      <c r="RFG102" s="4"/>
      <c r="RFH102" s="4"/>
      <c r="RFI102" s="4"/>
      <c r="RFJ102" s="4"/>
      <c r="RFK102" s="4"/>
      <c r="RFL102" s="4"/>
      <c r="RFM102" s="4"/>
      <c r="RFN102" s="4"/>
      <c r="RFO102" s="4"/>
      <c r="RFP102" s="4"/>
      <c r="RFQ102" s="4"/>
      <c r="RFR102" s="4"/>
      <c r="RFS102" s="4"/>
      <c r="RFT102" s="4"/>
      <c r="RFU102" s="4"/>
      <c r="RFV102" s="4"/>
      <c r="RFW102" s="4"/>
      <c r="RFX102" s="4"/>
      <c r="RFY102" s="4"/>
      <c r="RFZ102" s="4"/>
      <c r="RGA102" s="4"/>
      <c r="RGB102" s="4"/>
      <c r="RGC102" s="4"/>
      <c r="RGD102" s="4"/>
      <c r="RGE102" s="4"/>
      <c r="RGF102" s="4"/>
      <c r="RGG102" s="4"/>
      <c r="RGH102" s="4"/>
      <c r="RGI102" s="4"/>
      <c r="RGJ102" s="4"/>
      <c r="RGK102" s="4"/>
      <c r="RGL102" s="4"/>
      <c r="RGM102" s="4"/>
      <c r="RGN102" s="4"/>
      <c r="RGO102" s="4"/>
      <c r="RGP102" s="4"/>
      <c r="RGQ102" s="4"/>
      <c r="RGR102" s="4"/>
      <c r="RGS102" s="4"/>
      <c r="RGT102" s="4"/>
      <c r="RGU102" s="4"/>
      <c r="RGV102" s="4"/>
      <c r="RGW102" s="4"/>
      <c r="RGX102" s="4"/>
      <c r="RGY102" s="4"/>
      <c r="RGZ102" s="4"/>
      <c r="RHA102" s="4"/>
      <c r="RHB102" s="4"/>
      <c r="RHC102" s="4"/>
      <c r="RHD102" s="4"/>
      <c r="RHE102" s="4"/>
      <c r="RHF102" s="4"/>
      <c r="RHG102" s="4"/>
      <c r="RHH102" s="4"/>
      <c r="RHI102" s="4"/>
      <c r="RHJ102" s="4"/>
      <c r="RHK102" s="4"/>
      <c r="RHL102" s="4"/>
      <c r="RHM102" s="4"/>
      <c r="RHN102" s="4"/>
      <c r="RHO102" s="4"/>
      <c r="RHP102" s="4"/>
      <c r="RHQ102" s="4"/>
      <c r="RHR102" s="4"/>
      <c r="RHS102" s="4"/>
      <c r="RHT102" s="4"/>
      <c r="RHU102" s="4"/>
      <c r="RHV102" s="4"/>
      <c r="RHW102" s="4"/>
      <c r="RHX102" s="4"/>
      <c r="RHY102" s="4"/>
      <c r="RHZ102" s="4"/>
      <c r="RIA102" s="4"/>
      <c r="RIB102" s="4"/>
      <c r="RIC102" s="4"/>
      <c r="RID102" s="4"/>
      <c r="RIE102" s="4"/>
      <c r="RIF102" s="4"/>
      <c r="RIG102" s="4"/>
      <c r="RIH102" s="4"/>
      <c r="RII102" s="4"/>
      <c r="RIJ102" s="4"/>
      <c r="RIK102" s="4"/>
      <c r="RIL102" s="4"/>
      <c r="RIM102" s="4"/>
      <c r="RIN102" s="4"/>
      <c r="RIO102" s="4"/>
      <c r="RIP102" s="4"/>
      <c r="RIQ102" s="4"/>
      <c r="RIR102" s="4"/>
      <c r="RIS102" s="4"/>
      <c r="RIT102" s="4"/>
      <c r="RIU102" s="4"/>
      <c r="RIV102" s="4"/>
      <c r="RIW102" s="4"/>
      <c r="RIX102" s="4"/>
      <c r="RIY102" s="4"/>
      <c r="RIZ102" s="4"/>
      <c r="RJA102" s="4"/>
      <c r="RJB102" s="4"/>
      <c r="RJC102" s="4"/>
      <c r="RJD102" s="4"/>
      <c r="RJE102" s="4"/>
      <c r="RJF102" s="4"/>
      <c r="RJG102" s="4"/>
      <c r="RJH102" s="4"/>
      <c r="RJI102" s="4"/>
      <c r="RJJ102" s="4"/>
      <c r="RJK102" s="4"/>
      <c r="RJL102" s="4"/>
      <c r="RJM102" s="4"/>
      <c r="RJN102" s="4"/>
      <c r="RJO102" s="4"/>
      <c r="RJP102" s="4"/>
      <c r="RJQ102" s="4"/>
      <c r="RJR102" s="4"/>
      <c r="RJS102" s="4"/>
      <c r="RJT102" s="4"/>
      <c r="RJU102" s="4"/>
      <c r="RJV102" s="4"/>
      <c r="RJW102" s="4"/>
      <c r="RJX102" s="4"/>
      <c r="RJY102" s="4"/>
      <c r="RJZ102" s="4"/>
      <c r="RKA102" s="4"/>
      <c r="RKB102" s="4"/>
      <c r="RKC102" s="4"/>
      <c r="RKD102" s="4"/>
      <c r="RKE102" s="4"/>
      <c r="RKF102" s="4"/>
      <c r="RKG102" s="4"/>
      <c r="RKH102" s="4"/>
      <c r="RKI102" s="4"/>
      <c r="RKJ102" s="4"/>
      <c r="RKK102" s="4"/>
      <c r="RKL102" s="4"/>
      <c r="RKM102" s="4"/>
      <c r="RKN102" s="4"/>
      <c r="RKO102" s="4"/>
      <c r="RKP102" s="4"/>
      <c r="RKQ102" s="4"/>
      <c r="RKR102" s="4"/>
      <c r="RKS102" s="4"/>
      <c r="RKT102" s="4"/>
      <c r="RKU102" s="4"/>
      <c r="RKV102" s="4"/>
      <c r="RKW102" s="4"/>
      <c r="RKX102" s="4"/>
      <c r="RKY102" s="4"/>
      <c r="RKZ102" s="4"/>
      <c r="RLA102" s="4"/>
      <c r="RLB102" s="4"/>
      <c r="RLC102" s="4"/>
      <c r="RLD102" s="4"/>
      <c r="RLE102" s="4"/>
      <c r="RLF102" s="4"/>
      <c r="RLG102" s="4"/>
      <c r="RLH102" s="4"/>
      <c r="RLI102" s="4"/>
      <c r="RLJ102" s="4"/>
      <c r="RLK102" s="4"/>
      <c r="RLL102" s="4"/>
      <c r="RLM102" s="4"/>
      <c r="RLN102" s="4"/>
      <c r="RLO102" s="4"/>
      <c r="RLP102" s="4"/>
      <c r="RLQ102" s="4"/>
      <c r="RLR102" s="4"/>
      <c r="RLS102" s="4"/>
      <c r="RLT102" s="4"/>
      <c r="RLU102" s="4"/>
      <c r="RLV102" s="4"/>
      <c r="RLW102" s="4"/>
      <c r="RLX102" s="4"/>
      <c r="RLY102" s="4"/>
      <c r="RLZ102" s="4"/>
      <c r="RMA102" s="4"/>
      <c r="RMB102" s="4"/>
      <c r="RMC102" s="4"/>
      <c r="RMD102" s="4"/>
      <c r="RME102" s="4"/>
      <c r="RMF102" s="4"/>
      <c r="RMG102" s="4"/>
      <c r="RMH102" s="4"/>
      <c r="RMI102" s="4"/>
      <c r="RMJ102" s="4"/>
      <c r="RMK102" s="4"/>
      <c r="RML102" s="4"/>
      <c r="RMM102" s="4"/>
      <c r="RMN102" s="4"/>
      <c r="RMO102" s="4"/>
      <c r="RMP102" s="4"/>
      <c r="RMQ102" s="4"/>
      <c r="RMR102" s="4"/>
      <c r="RMS102" s="4"/>
      <c r="RMT102" s="4"/>
      <c r="RMU102" s="4"/>
      <c r="RMV102" s="4"/>
      <c r="RMW102" s="4"/>
      <c r="RMX102" s="4"/>
      <c r="RMY102" s="4"/>
      <c r="RMZ102" s="4"/>
      <c r="RNA102" s="4"/>
      <c r="RNB102" s="4"/>
      <c r="RNC102" s="4"/>
      <c r="RND102" s="4"/>
      <c r="RNE102" s="4"/>
      <c r="RNF102" s="4"/>
      <c r="RNG102" s="4"/>
      <c r="RNH102" s="4"/>
      <c r="RNI102" s="4"/>
      <c r="RNJ102" s="4"/>
      <c r="RNK102" s="4"/>
      <c r="RNL102" s="4"/>
      <c r="RNM102" s="4"/>
      <c r="RNN102" s="4"/>
      <c r="RNO102" s="4"/>
      <c r="RNP102" s="4"/>
      <c r="RNQ102" s="4"/>
      <c r="RNR102" s="4"/>
      <c r="RNS102" s="4"/>
      <c r="RNT102" s="4"/>
      <c r="RNU102" s="4"/>
      <c r="RNV102" s="4"/>
      <c r="RNW102" s="4"/>
      <c r="RNX102" s="4"/>
      <c r="RNY102" s="4"/>
      <c r="RNZ102" s="4"/>
      <c r="ROA102" s="4"/>
      <c r="ROB102" s="4"/>
      <c r="ROC102" s="4"/>
      <c r="ROD102" s="4"/>
      <c r="ROE102" s="4"/>
      <c r="ROF102" s="4"/>
      <c r="ROG102" s="4"/>
      <c r="ROH102" s="4"/>
      <c r="ROI102" s="4"/>
      <c r="ROJ102" s="4"/>
      <c r="ROK102" s="4"/>
      <c r="ROL102" s="4"/>
      <c r="ROM102" s="4"/>
      <c r="RON102" s="4"/>
      <c r="ROO102" s="4"/>
      <c r="ROP102" s="4"/>
      <c r="ROQ102" s="4"/>
      <c r="ROR102" s="4"/>
      <c r="ROS102" s="4"/>
      <c r="ROT102" s="4"/>
      <c r="ROU102" s="4"/>
      <c r="ROV102" s="4"/>
      <c r="ROW102" s="4"/>
      <c r="ROX102" s="4"/>
      <c r="ROY102" s="4"/>
      <c r="ROZ102" s="4"/>
      <c r="RPA102" s="4"/>
      <c r="RPB102" s="4"/>
      <c r="RPC102" s="4"/>
      <c r="RPD102" s="4"/>
      <c r="RPE102" s="4"/>
      <c r="RPF102" s="4"/>
      <c r="RPG102" s="4"/>
      <c r="RPH102" s="4"/>
      <c r="RPI102" s="4"/>
      <c r="RPJ102" s="4"/>
      <c r="RPK102" s="4"/>
      <c r="RPL102" s="4"/>
      <c r="RPM102" s="4"/>
      <c r="RPN102" s="4"/>
      <c r="RPO102" s="4"/>
      <c r="RPP102" s="4"/>
      <c r="RPQ102" s="4"/>
      <c r="RPR102" s="4"/>
      <c r="RPS102" s="4"/>
      <c r="RPT102" s="4"/>
      <c r="RPU102" s="4"/>
      <c r="RPV102" s="4"/>
      <c r="RPW102" s="4"/>
      <c r="RPX102" s="4"/>
      <c r="RPY102" s="4"/>
      <c r="RPZ102" s="4"/>
      <c r="RQA102" s="4"/>
      <c r="RQB102" s="4"/>
      <c r="RQC102" s="4"/>
      <c r="RQD102" s="4"/>
      <c r="RQE102" s="4"/>
      <c r="RQF102" s="4"/>
      <c r="RQG102" s="4"/>
      <c r="RQH102" s="4"/>
      <c r="RQI102" s="4"/>
      <c r="RQJ102" s="4"/>
      <c r="RQK102" s="4"/>
      <c r="RQL102" s="4"/>
      <c r="RQM102" s="4"/>
      <c r="RQN102" s="4"/>
      <c r="RQO102" s="4"/>
      <c r="RQP102" s="4"/>
      <c r="RQQ102" s="4"/>
      <c r="RQR102" s="4"/>
      <c r="RQS102" s="4"/>
      <c r="RQT102" s="4"/>
      <c r="RQU102" s="4"/>
      <c r="RQV102" s="4"/>
      <c r="RQW102" s="4"/>
      <c r="RQX102" s="4"/>
      <c r="RQY102" s="4"/>
      <c r="RQZ102" s="4"/>
      <c r="RRA102" s="4"/>
      <c r="RRB102" s="4"/>
      <c r="RRC102" s="4"/>
      <c r="RRD102" s="4"/>
      <c r="RRE102" s="4"/>
      <c r="RRF102" s="4"/>
      <c r="RRG102" s="4"/>
      <c r="RRH102" s="4"/>
      <c r="RRI102" s="4"/>
      <c r="RRJ102" s="4"/>
      <c r="RRK102" s="4"/>
      <c r="RRL102" s="4"/>
      <c r="RRM102" s="4"/>
      <c r="RRN102" s="4"/>
      <c r="RRO102" s="4"/>
      <c r="RRP102" s="4"/>
      <c r="RRQ102" s="4"/>
      <c r="RRR102" s="4"/>
      <c r="RRS102" s="4"/>
      <c r="RRT102" s="4"/>
      <c r="RRU102" s="4"/>
      <c r="RRV102" s="4"/>
      <c r="RRW102" s="4"/>
      <c r="RRX102" s="4"/>
      <c r="RRY102" s="4"/>
      <c r="RRZ102" s="4"/>
      <c r="RSA102" s="4"/>
      <c r="RSB102" s="4"/>
      <c r="RSC102" s="4"/>
      <c r="RSD102" s="4"/>
      <c r="RSE102" s="4"/>
      <c r="RSF102" s="4"/>
      <c r="RSG102" s="4"/>
      <c r="RSH102" s="4"/>
      <c r="RSI102" s="4"/>
      <c r="RSJ102" s="4"/>
      <c r="RSK102" s="4"/>
      <c r="RSL102" s="4"/>
      <c r="RSM102" s="4"/>
      <c r="RSN102" s="4"/>
      <c r="RSO102" s="4"/>
      <c r="RSP102" s="4"/>
      <c r="RSQ102" s="4"/>
      <c r="RSR102" s="4"/>
      <c r="RSS102" s="4"/>
      <c r="RST102" s="4"/>
      <c r="RSU102" s="4"/>
      <c r="RSV102" s="4"/>
      <c r="RSW102" s="4"/>
      <c r="RSX102" s="4"/>
      <c r="RSY102" s="4"/>
      <c r="RSZ102" s="4"/>
      <c r="RTA102" s="4"/>
      <c r="RTB102" s="4"/>
      <c r="RTC102" s="4"/>
      <c r="RTD102" s="4"/>
      <c r="RTE102" s="4"/>
      <c r="RTF102" s="4"/>
      <c r="RTG102" s="4"/>
      <c r="RTH102" s="4"/>
      <c r="RTI102" s="4"/>
      <c r="RTJ102" s="4"/>
      <c r="RTK102" s="4"/>
      <c r="RTL102" s="4"/>
      <c r="RTM102" s="4"/>
      <c r="RTN102" s="4"/>
      <c r="RTO102" s="4"/>
      <c r="RTP102" s="4"/>
      <c r="RTQ102" s="4"/>
      <c r="RTR102" s="4"/>
      <c r="RTS102" s="4"/>
      <c r="RTT102" s="4"/>
      <c r="RTU102" s="4"/>
      <c r="RTV102" s="4"/>
      <c r="RTW102" s="4"/>
      <c r="RTX102" s="4"/>
      <c r="RTY102" s="4"/>
      <c r="RTZ102" s="4"/>
      <c r="RUA102" s="4"/>
      <c r="RUB102" s="4"/>
      <c r="RUC102" s="4"/>
      <c r="RUD102" s="4"/>
      <c r="RUE102" s="4"/>
      <c r="RUF102" s="4"/>
      <c r="RUG102" s="4"/>
      <c r="RUH102" s="4"/>
      <c r="RUI102" s="4"/>
      <c r="RUJ102" s="4"/>
      <c r="RUK102" s="4"/>
      <c r="RUL102" s="4"/>
      <c r="RUM102" s="4"/>
      <c r="RUN102" s="4"/>
      <c r="RUO102" s="4"/>
      <c r="RUP102" s="4"/>
      <c r="RUQ102" s="4"/>
      <c r="RUR102" s="4"/>
      <c r="RUS102" s="4"/>
      <c r="RUT102" s="4"/>
      <c r="RUU102" s="4"/>
      <c r="RUV102" s="4"/>
      <c r="RUW102" s="4"/>
      <c r="RUX102" s="4"/>
      <c r="RUY102" s="4"/>
      <c r="RUZ102" s="4"/>
      <c r="RVA102" s="4"/>
      <c r="RVB102" s="4"/>
      <c r="RVC102" s="4"/>
      <c r="RVD102" s="4"/>
      <c r="RVE102" s="4"/>
      <c r="RVF102" s="4"/>
      <c r="RVG102" s="4"/>
      <c r="RVH102" s="4"/>
      <c r="RVI102" s="4"/>
      <c r="RVJ102" s="4"/>
      <c r="RVK102" s="4"/>
      <c r="RVL102" s="4"/>
      <c r="RVM102" s="4"/>
      <c r="RVN102" s="4"/>
      <c r="RVO102" s="4"/>
      <c r="RVP102" s="4"/>
      <c r="RVQ102" s="4"/>
      <c r="RVR102" s="4"/>
      <c r="RVS102" s="4"/>
      <c r="RVT102" s="4"/>
      <c r="RVU102" s="4"/>
      <c r="RVV102" s="4"/>
      <c r="RVW102" s="4"/>
      <c r="RVX102" s="4"/>
      <c r="RVY102" s="4"/>
      <c r="RVZ102" s="4"/>
      <c r="RWA102" s="4"/>
      <c r="RWB102" s="4"/>
      <c r="RWC102" s="4"/>
      <c r="RWD102" s="4"/>
      <c r="RWE102" s="4"/>
      <c r="RWF102" s="4"/>
      <c r="RWG102" s="4"/>
      <c r="RWH102" s="4"/>
      <c r="RWI102" s="4"/>
      <c r="RWJ102" s="4"/>
      <c r="RWK102" s="4"/>
      <c r="RWL102" s="4"/>
      <c r="RWM102" s="4"/>
      <c r="RWN102" s="4"/>
      <c r="RWO102" s="4"/>
      <c r="RWP102" s="4"/>
      <c r="RWQ102" s="4"/>
      <c r="RWR102" s="4"/>
      <c r="RWS102" s="4"/>
      <c r="RWT102" s="4"/>
      <c r="RWU102" s="4"/>
      <c r="RWV102" s="4"/>
      <c r="RWW102" s="4"/>
      <c r="RWX102" s="4"/>
      <c r="RWY102" s="4"/>
      <c r="RWZ102" s="4"/>
      <c r="RXA102" s="4"/>
      <c r="RXB102" s="4"/>
      <c r="RXC102" s="4"/>
      <c r="RXD102" s="4"/>
      <c r="RXE102" s="4"/>
      <c r="RXF102" s="4"/>
      <c r="RXG102" s="4"/>
      <c r="RXH102" s="4"/>
      <c r="RXI102" s="4"/>
      <c r="RXJ102" s="4"/>
      <c r="RXK102" s="4"/>
      <c r="RXL102" s="4"/>
      <c r="RXM102" s="4"/>
      <c r="RXN102" s="4"/>
      <c r="RXO102" s="4"/>
      <c r="RXP102" s="4"/>
      <c r="RXQ102" s="4"/>
      <c r="RXR102" s="4"/>
      <c r="RXS102" s="4"/>
      <c r="RXT102" s="4"/>
      <c r="RXU102" s="4"/>
      <c r="RXV102" s="4"/>
      <c r="RXW102" s="4"/>
      <c r="RXX102" s="4"/>
      <c r="RXY102" s="4"/>
      <c r="RXZ102" s="4"/>
      <c r="RYA102" s="4"/>
      <c r="RYB102" s="4"/>
      <c r="RYC102" s="4"/>
      <c r="RYD102" s="4"/>
      <c r="RYE102" s="4"/>
      <c r="RYF102" s="4"/>
      <c r="RYG102" s="4"/>
      <c r="RYH102" s="4"/>
      <c r="RYI102" s="4"/>
      <c r="RYJ102" s="4"/>
      <c r="RYK102" s="4"/>
      <c r="RYL102" s="4"/>
      <c r="RYM102" s="4"/>
      <c r="RYN102" s="4"/>
      <c r="RYO102" s="4"/>
      <c r="RYP102" s="4"/>
      <c r="RYQ102" s="4"/>
      <c r="RYR102" s="4"/>
      <c r="RYS102" s="4"/>
      <c r="RYT102" s="4"/>
      <c r="RYU102" s="4"/>
      <c r="RYV102" s="4"/>
      <c r="RYW102" s="4"/>
      <c r="RYX102" s="4"/>
      <c r="RYY102" s="4"/>
      <c r="RYZ102" s="4"/>
      <c r="RZA102" s="4"/>
      <c r="RZB102" s="4"/>
      <c r="RZC102" s="4"/>
      <c r="RZD102" s="4"/>
      <c r="RZE102" s="4"/>
      <c r="RZF102" s="4"/>
      <c r="RZG102" s="4"/>
      <c r="RZH102" s="4"/>
      <c r="RZI102" s="4"/>
      <c r="RZJ102" s="4"/>
      <c r="RZK102" s="4"/>
      <c r="RZL102" s="4"/>
      <c r="RZM102" s="4"/>
      <c r="RZN102" s="4"/>
      <c r="RZO102" s="4"/>
      <c r="RZP102" s="4"/>
      <c r="RZQ102" s="4"/>
      <c r="RZR102" s="4"/>
      <c r="RZS102" s="4"/>
      <c r="RZT102" s="4"/>
      <c r="RZU102" s="4"/>
      <c r="RZV102" s="4"/>
      <c r="RZW102" s="4"/>
      <c r="RZX102" s="4"/>
      <c r="RZY102" s="4"/>
      <c r="RZZ102" s="4"/>
      <c r="SAA102" s="4"/>
      <c r="SAB102" s="4"/>
      <c r="SAC102" s="4"/>
      <c r="SAD102" s="4"/>
      <c r="SAE102" s="4"/>
      <c r="SAF102" s="4"/>
      <c r="SAG102" s="4"/>
      <c r="SAH102" s="4"/>
      <c r="SAI102" s="4"/>
      <c r="SAJ102" s="4"/>
      <c r="SAK102" s="4"/>
      <c r="SAL102" s="4"/>
      <c r="SAM102" s="4"/>
      <c r="SAN102" s="4"/>
      <c r="SAO102" s="4"/>
      <c r="SAP102" s="4"/>
      <c r="SAQ102" s="4"/>
      <c r="SAR102" s="4"/>
      <c r="SAS102" s="4"/>
      <c r="SAT102" s="4"/>
      <c r="SAU102" s="4"/>
      <c r="SAV102" s="4"/>
      <c r="SAW102" s="4"/>
      <c r="SAX102" s="4"/>
      <c r="SAY102" s="4"/>
      <c r="SAZ102" s="4"/>
      <c r="SBA102" s="4"/>
      <c r="SBB102" s="4"/>
      <c r="SBC102" s="4"/>
      <c r="SBD102" s="4"/>
      <c r="SBE102" s="4"/>
      <c r="SBF102" s="4"/>
      <c r="SBG102" s="4"/>
      <c r="SBH102" s="4"/>
      <c r="SBI102" s="4"/>
      <c r="SBJ102" s="4"/>
      <c r="SBK102" s="4"/>
      <c r="SBL102" s="4"/>
      <c r="SBM102" s="4"/>
      <c r="SBN102" s="4"/>
      <c r="SBO102" s="4"/>
      <c r="SBP102" s="4"/>
      <c r="SBQ102" s="4"/>
      <c r="SBR102" s="4"/>
      <c r="SBS102" s="4"/>
      <c r="SBT102" s="4"/>
      <c r="SBU102" s="4"/>
      <c r="SBV102" s="4"/>
      <c r="SBW102" s="4"/>
      <c r="SBX102" s="4"/>
      <c r="SBY102" s="4"/>
      <c r="SBZ102" s="4"/>
      <c r="SCA102" s="4"/>
      <c r="SCB102" s="4"/>
      <c r="SCC102" s="4"/>
      <c r="SCD102" s="4"/>
      <c r="SCE102" s="4"/>
      <c r="SCF102" s="4"/>
      <c r="SCG102" s="4"/>
      <c r="SCH102" s="4"/>
      <c r="SCI102" s="4"/>
      <c r="SCJ102" s="4"/>
      <c r="SCK102" s="4"/>
      <c r="SCL102" s="4"/>
      <c r="SCM102" s="4"/>
      <c r="SCN102" s="4"/>
      <c r="SCO102" s="4"/>
      <c r="SCP102" s="4"/>
      <c r="SCQ102" s="4"/>
      <c r="SCR102" s="4"/>
      <c r="SCS102" s="4"/>
      <c r="SCT102" s="4"/>
      <c r="SCU102" s="4"/>
      <c r="SCV102" s="4"/>
      <c r="SCW102" s="4"/>
      <c r="SCX102" s="4"/>
      <c r="SCY102" s="4"/>
      <c r="SCZ102" s="4"/>
      <c r="SDA102" s="4"/>
      <c r="SDB102" s="4"/>
      <c r="SDC102" s="4"/>
      <c r="SDD102" s="4"/>
      <c r="SDE102" s="4"/>
      <c r="SDF102" s="4"/>
      <c r="SDG102" s="4"/>
      <c r="SDH102" s="4"/>
      <c r="SDI102" s="4"/>
      <c r="SDJ102" s="4"/>
      <c r="SDK102" s="4"/>
      <c r="SDL102" s="4"/>
      <c r="SDM102" s="4"/>
      <c r="SDN102" s="4"/>
      <c r="SDO102" s="4"/>
      <c r="SDP102" s="4"/>
      <c r="SDQ102" s="4"/>
      <c r="SDR102" s="4"/>
      <c r="SDS102" s="4"/>
      <c r="SDT102" s="4"/>
      <c r="SDU102" s="4"/>
      <c r="SDV102" s="4"/>
      <c r="SDW102" s="4"/>
      <c r="SDX102" s="4"/>
      <c r="SDY102" s="4"/>
      <c r="SDZ102" s="4"/>
      <c r="SEA102" s="4"/>
      <c r="SEB102" s="4"/>
      <c r="SEC102" s="4"/>
      <c r="SED102" s="4"/>
      <c r="SEE102" s="4"/>
      <c r="SEF102" s="4"/>
      <c r="SEG102" s="4"/>
      <c r="SEH102" s="4"/>
      <c r="SEI102" s="4"/>
      <c r="SEJ102" s="4"/>
      <c r="SEK102" s="4"/>
      <c r="SEL102" s="4"/>
      <c r="SEM102" s="4"/>
      <c r="SEN102" s="4"/>
      <c r="SEO102" s="4"/>
      <c r="SEP102" s="4"/>
      <c r="SEQ102" s="4"/>
      <c r="SER102" s="4"/>
      <c r="SES102" s="4"/>
      <c r="SET102" s="4"/>
      <c r="SEU102" s="4"/>
      <c r="SEV102" s="4"/>
      <c r="SEW102" s="4"/>
      <c r="SEX102" s="4"/>
      <c r="SEY102" s="4"/>
      <c r="SEZ102" s="4"/>
      <c r="SFA102" s="4"/>
      <c r="SFB102" s="4"/>
      <c r="SFC102" s="4"/>
      <c r="SFD102" s="4"/>
      <c r="SFE102" s="4"/>
      <c r="SFF102" s="4"/>
      <c r="SFG102" s="4"/>
      <c r="SFH102" s="4"/>
      <c r="SFI102" s="4"/>
      <c r="SFJ102" s="4"/>
      <c r="SFK102" s="4"/>
      <c r="SFL102" s="4"/>
      <c r="SFM102" s="4"/>
      <c r="SFN102" s="4"/>
      <c r="SFO102" s="4"/>
      <c r="SFP102" s="4"/>
      <c r="SFQ102" s="4"/>
      <c r="SFR102" s="4"/>
      <c r="SFS102" s="4"/>
      <c r="SFT102" s="4"/>
      <c r="SFU102" s="4"/>
      <c r="SFV102" s="4"/>
      <c r="SFW102" s="4"/>
      <c r="SFX102" s="4"/>
      <c r="SFY102" s="4"/>
      <c r="SFZ102" s="4"/>
      <c r="SGA102" s="4"/>
      <c r="SGB102" s="4"/>
      <c r="SGC102" s="4"/>
      <c r="SGD102" s="4"/>
      <c r="SGE102" s="4"/>
      <c r="SGF102" s="4"/>
      <c r="SGG102" s="4"/>
      <c r="SGH102" s="4"/>
      <c r="SGI102" s="4"/>
      <c r="SGJ102" s="4"/>
      <c r="SGK102" s="4"/>
      <c r="SGL102" s="4"/>
      <c r="SGM102" s="4"/>
      <c r="SGN102" s="4"/>
      <c r="SGO102" s="4"/>
      <c r="SGP102" s="4"/>
      <c r="SGQ102" s="4"/>
      <c r="SGR102" s="4"/>
      <c r="SGS102" s="4"/>
      <c r="SGT102" s="4"/>
      <c r="SGU102" s="4"/>
      <c r="SGV102" s="4"/>
      <c r="SGW102" s="4"/>
      <c r="SGX102" s="4"/>
      <c r="SGY102" s="4"/>
      <c r="SGZ102" s="4"/>
      <c r="SHA102" s="4"/>
      <c r="SHB102" s="4"/>
      <c r="SHC102" s="4"/>
      <c r="SHD102" s="4"/>
      <c r="SHE102" s="4"/>
      <c r="SHF102" s="4"/>
      <c r="SHG102" s="4"/>
      <c r="SHH102" s="4"/>
      <c r="SHI102" s="4"/>
      <c r="SHJ102" s="4"/>
      <c r="SHK102" s="4"/>
      <c r="SHL102" s="4"/>
      <c r="SHM102" s="4"/>
      <c r="SHN102" s="4"/>
      <c r="SHO102" s="4"/>
      <c r="SHP102" s="4"/>
      <c r="SHQ102" s="4"/>
      <c r="SHR102" s="4"/>
      <c r="SHS102" s="4"/>
      <c r="SHT102" s="4"/>
      <c r="SHU102" s="4"/>
      <c r="SHV102" s="4"/>
      <c r="SHW102" s="4"/>
      <c r="SHX102" s="4"/>
      <c r="SHY102" s="4"/>
      <c r="SHZ102" s="4"/>
      <c r="SIA102" s="4"/>
      <c r="SIB102" s="4"/>
      <c r="SIC102" s="4"/>
      <c r="SID102" s="4"/>
      <c r="SIE102" s="4"/>
      <c r="SIF102" s="4"/>
      <c r="SIG102" s="4"/>
      <c r="SIH102" s="4"/>
      <c r="SII102" s="4"/>
      <c r="SIJ102" s="4"/>
      <c r="SIK102" s="4"/>
      <c r="SIL102" s="4"/>
      <c r="SIM102" s="4"/>
      <c r="SIN102" s="4"/>
      <c r="SIO102" s="4"/>
      <c r="SIP102" s="4"/>
      <c r="SIQ102" s="4"/>
      <c r="SIR102" s="4"/>
      <c r="SIS102" s="4"/>
      <c r="SIT102" s="4"/>
      <c r="SIU102" s="4"/>
      <c r="SIV102" s="4"/>
      <c r="SIW102" s="4"/>
      <c r="SIX102" s="4"/>
      <c r="SIY102" s="4"/>
      <c r="SIZ102" s="4"/>
      <c r="SJA102" s="4"/>
      <c r="SJB102" s="4"/>
      <c r="SJC102" s="4"/>
      <c r="SJD102" s="4"/>
      <c r="SJE102" s="4"/>
      <c r="SJF102" s="4"/>
      <c r="SJG102" s="4"/>
      <c r="SJH102" s="4"/>
      <c r="SJI102" s="4"/>
      <c r="SJJ102" s="4"/>
      <c r="SJK102" s="4"/>
      <c r="SJL102" s="4"/>
      <c r="SJM102" s="4"/>
      <c r="SJN102" s="4"/>
      <c r="SJO102" s="4"/>
      <c r="SJP102" s="4"/>
      <c r="SJQ102" s="4"/>
      <c r="SJR102" s="4"/>
      <c r="SJS102" s="4"/>
      <c r="SJT102" s="4"/>
      <c r="SJU102" s="4"/>
      <c r="SJV102" s="4"/>
      <c r="SJW102" s="4"/>
      <c r="SJX102" s="4"/>
      <c r="SJY102" s="4"/>
      <c r="SJZ102" s="4"/>
      <c r="SKA102" s="4"/>
      <c r="SKB102" s="4"/>
      <c r="SKC102" s="4"/>
      <c r="SKD102" s="4"/>
      <c r="SKE102" s="4"/>
      <c r="SKF102" s="4"/>
      <c r="SKG102" s="4"/>
      <c r="SKH102" s="4"/>
      <c r="SKI102" s="4"/>
      <c r="SKJ102" s="4"/>
      <c r="SKK102" s="4"/>
      <c r="SKL102" s="4"/>
      <c r="SKM102" s="4"/>
      <c r="SKN102" s="4"/>
      <c r="SKO102" s="4"/>
      <c r="SKP102" s="4"/>
      <c r="SKQ102" s="4"/>
      <c r="SKR102" s="4"/>
      <c r="SKS102" s="4"/>
      <c r="SKT102" s="4"/>
      <c r="SKU102" s="4"/>
      <c r="SKV102" s="4"/>
      <c r="SKW102" s="4"/>
      <c r="SKX102" s="4"/>
      <c r="SKY102" s="4"/>
      <c r="SKZ102" s="4"/>
      <c r="SLA102" s="4"/>
      <c r="SLB102" s="4"/>
      <c r="SLC102" s="4"/>
      <c r="SLD102" s="4"/>
      <c r="SLE102" s="4"/>
      <c r="SLF102" s="4"/>
      <c r="SLG102" s="4"/>
      <c r="SLH102" s="4"/>
      <c r="SLI102" s="4"/>
      <c r="SLJ102" s="4"/>
      <c r="SLK102" s="4"/>
      <c r="SLL102" s="4"/>
      <c r="SLM102" s="4"/>
      <c r="SLN102" s="4"/>
      <c r="SLO102" s="4"/>
      <c r="SLP102" s="4"/>
      <c r="SLQ102" s="4"/>
      <c r="SLR102" s="4"/>
      <c r="SLS102" s="4"/>
      <c r="SLT102" s="4"/>
      <c r="SLU102" s="4"/>
      <c r="SLV102" s="4"/>
      <c r="SLW102" s="4"/>
      <c r="SLX102" s="4"/>
      <c r="SLY102" s="4"/>
      <c r="SLZ102" s="4"/>
      <c r="SMA102" s="4"/>
      <c r="SMB102" s="4"/>
      <c r="SMC102" s="4"/>
      <c r="SMD102" s="4"/>
      <c r="SME102" s="4"/>
      <c r="SMF102" s="4"/>
      <c r="SMG102" s="4"/>
      <c r="SMH102" s="4"/>
      <c r="SMI102" s="4"/>
      <c r="SMJ102" s="4"/>
      <c r="SMK102" s="4"/>
      <c r="SML102" s="4"/>
      <c r="SMM102" s="4"/>
      <c r="SMN102" s="4"/>
      <c r="SMO102" s="4"/>
      <c r="SMP102" s="4"/>
      <c r="SMQ102" s="4"/>
      <c r="SMR102" s="4"/>
      <c r="SMS102" s="4"/>
      <c r="SMT102" s="4"/>
      <c r="SMU102" s="4"/>
      <c r="SMV102" s="4"/>
      <c r="SMW102" s="4"/>
      <c r="SMX102" s="4"/>
      <c r="SMY102" s="4"/>
      <c r="SMZ102" s="4"/>
      <c r="SNA102" s="4"/>
      <c r="SNB102" s="4"/>
      <c r="SNC102" s="4"/>
      <c r="SND102" s="4"/>
      <c r="SNE102" s="4"/>
      <c r="SNF102" s="4"/>
      <c r="SNG102" s="4"/>
      <c r="SNH102" s="4"/>
      <c r="SNI102" s="4"/>
      <c r="SNJ102" s="4"/>
      <c r="SNK102" s="4"/>
      <c r="SNL102" s="4"/>
      <c r="SNM102" s="4"/>
      <c r="SNN102" s="4"/>
      <c r="SNO102" s="4"/>
      <c r="SNP102" s="4"/>
      <c r="SNQ102" s="4"/>
      <c r="SNR102" s="4"/>
      <c r="SNS102" s="4"/>
      <c r="SNT102" s="4"/>
      <c r="SNU102" s="4"/>
      <c r="SNV102" s="4"/>
      <c r="SNW102" s="4"/>
      <c r="SNX102" s="4"/>
      <c r="SNY102" s="4"/>
      <c r="SNZ102" s="4"/>
      <c r="SOA102" s="4"/>
      <c r="SOB102" s="4"/>
      <c r="SOC102" s="4"/>
      <c r="SOD102" s="4"/>
      <c r="SOE102" s="4"/>
      <c r="SOF102" s="4"/>
      <c r="SOG102" s="4"/>
      <c r="SOH102" s="4"/>
      <c r="SOI102" s="4"/>
      <c r="SOJ102" s="4"/>
      <c r="SOK102" s="4"/>
      <c r="SOL102" s="4"/>
      <c r="SOM102" s="4"/>
      <c r="SON102" s="4"/>
      <c r="SOO102" s="4"/>
      <c r="SOP102" s="4"/>
      <c r="SOQ102" s="4"/>
      <c r="SOR102" s="4"/>
      <c r="SOS102" s="4"/>
      <c r="SOT102" s="4"/>
      <c r="SOU102" s="4"/>
      <c r="SOV102" s="4"/>
      <c r="SOW102" s="4"/>
      <c r="SOX102" s="4"/>
      <c r="SOY102" s="4"/>
      <c r="SOZ102" s="4"/>
      <c r="SPA102" s="4"/>
      <c r="SPB102" s="4"/>
      <c r="SPC102" s="4"/>
      <c r="SPD102" s="4"/>
      <c r="SPE102" s="4"/>
      <c r="SPF102" s="4"/>
      <c r="SPG102" s="4"/>
      <c r="SPH102" s="4"/>
      <c r="SPI102" s="4"/>
      <c r="SPJ102" s="4"/>
      <c r="SPK102" s="4"/>
      <c r="SPL102" s="4"/>
      <c r="SPM102" s="4"/>
      <c r="SPN102" s="4"/>
      <c r="SPO102" s="4"/>
      <c r="SPP102" s="4"/>
      <c r="SPQ102" s="4"/>
      <c r="SPR102" s="4"/>
      <c r="SPS102" s="4"/>
      <c r="SPT102" s="4"/>
      <c r="SPU102" s="4"/>
      <c r="SPV102" s="4"/>
      <c r="SPW102" s="4"/>
      <c r="SPX102" s="4"/>
      <c r="SPY102" s="4"/>
      <c r="SPZ102" s="4"/>
      <c r="SQA102" s="4"/>
      <c r="SQB102" s="4"/>
      <c r="SQC102" s="4"/>
      <c r="SQD102" s="4"/>
      <c r="SQE102" s="4"/>
      <c r="SQF102" s="4"/>
      <c r="SQG102" s="4"/>
      <c r="SQH102" s="4"/>
      <c r="SQI102" s="4"/>
      <c r="SQJ102" s="4"/>
      <c r="SQK102" s="4"/>
      <c r="SQL102" s="4"/>
      <c r="SQM102" s="4"/>
      <c r="SQN102" s="4"/>
      <c r="SQO102" s="4"/>
      <c r="SQP102" s="4"/>
      <c r="SQQ102" s="4"/>
      <c r="SQR102" s="4"/>
      <c r="SQS102" s="4"/>
      <c r="SQT102" s="4"/>
      <c r="SQU102" s="4"/>
      <c r="SQV102" s="4"/>
      <c r="SQW102" s="4"/>
      <c r="SQX102" s="4"/>
      <c r="SQY102" s="4"/>
      <c r="SQZ102" s="4"/>
      <c r="SRA102" s="4"/>
      <c r="SRB102" s="4"/>
      <c r="SRC102" s="4"/>
      <c r="SRD102" s="4"/>
      <c r="SRE102" s="4"/>
      <c r="SRF102" s="4"/>
      <c r="SRG102" s="4"/>
      <c r="SRH102" s="4"/>
      <c r="SRI102" s="4"/>
      <c r="SRJ102" s="4"/>
      <c r="SRK102" s="4"/>
      <c r="SRL102" s="4"/>
      <c r="SRM102" s="4"/>
      <c r="SRN102" s="4"/>
      <c r="SRO102" s="4"/>
      <c r="SRP102" s="4"/>
      <c r="SRQ102" s="4"/>
      <c r="SRR102" s="4"/>
      <c r="SRS102" s="4"/>
      <c r="SRT102" s="4"/>
      <c r="SRU102" s="4"/>
      <c r="SRV102" s="4"/>
      <c r="SRW102" s="4"/>
      <c r="SRX102" s="4"/>
      <c r="SRY102" s="4"/>
      <c r="SRZ102" s="4"/>
      <c r="SSA102" s="4"/>
      <c r="SSB102" s="4"/>
      <c r="SSC102" s="4"/>
      <c r="SSD102" s="4"/>
      <c r="SSE102" s="4"/>
      <c r="SSF102" s="4"/>
      <c r="SSG102" s="4"/>
      <c r="SSH102" s="4"/>
      <c r="SSI102" s="4"/>
      <c r="SSJ102" s="4"/>
      <c r="SSK102" s="4"/>
      <c r="SSL102" s="4"/>
      <c r="SSM102" s="4"/>
      <c r="SSN102" s="4"/>
      <c r="SSO102" s="4"/>
      <c r="SSP102" s="4"/>
      <c r="SSQ102" s="4"/>
      <c r="SSR102" s="4"/>
      <c r="SSS102" s="4"/>
      <c r="SST102" s="4"/>
      <c r="SSU102" s="4"/>
      <c r="SSV102" s="4"/>
      <c r="SSW102" s="4"/>
      <c r="SSX102" s="4"/>
      <c r="SSY102" s="4"/>
      <c r="SSZ102" s="4"/>
      <c r="STA102" s="4"/>
      <c r="STB102" s="4"/>
      <c r="STC102" s="4"/>
      <c r="STD102" s="4"/>
      <c r="STE102" s="4"/>
      <c r="STF102" s="4"/>
      <c r="STG102" s="4"/>
      <c r="STH102" s="4"/>
      <c r="STI102" s="4"/>
      <c r="STJ102" s="4"/>
      <c r="STK102" s="4"/>
      <c r="STL102" s="4"/>
      <c r="STM102" s="4"/>
      <c r="STN102" s="4"/>
      <c r="STO102" s="4"/>
      <c r="STP102" s="4"/>
      <c r="STQ102" s="4"/>
      <c r="STR102" s="4"/>
      <c r="STS102" s="4"/>
      <c r="STT102" s="4"/>
      <c r="STU102" s="4"/>
      <c r="STV102" s="4"/>
      <c r="STW102" s="4"/>
      <c r="STX102" s="4"/>
      <c r="STY102" s="4"/>
      <c r="STZ102" s="4"/>
      <c r="SUA102" s="4"/>
      <c r="SUB102" s="4"/>
      <c r="SUC102" s="4"/>
      <c r="SUD102" s="4"/>
      <c r="SUE102" s="4"/>
      <c r="SUF102" s="4"/>
      <c r="SUG102" s="4"/>
      <c r="SUH102" s="4"/>
      <c r="SUI102" s="4"/>
      <c r="SUJ102" s="4"/>
      <c r="SUK102" s="4"/>
      <c r="SUL102" s="4"/>
      <c r="SUM102" s="4"/>
      <c r="SUN102" s="4"/>
      <c r="SUO102" s="4"/>
      <c r="SUP102" s="4"/>
      <c r="SUQ102" s="4"/>
      <c r="SUR102" s="4"/>
      <c r="SUS102" s="4"/>
      <c r="SUT102" s="4"/>
      <c r="SUU102" s="4"/>
      <c r="SUV102" s="4"/>
      <c r="SUW102" s="4"/>
      <c r="SUX102" s="4"/>
      <c r="SUY102" s="4"/>
      <c r="SUZ102" s="4"/>
      <c r="SVA102" s="4"/>
      <c r="SVB102" s="4"/>
      <c r="SVC102" s="4"/>
      <c r="SVD102" s="4"/>
      <c r="SVE102" s="4"/>
      <c r="SVF102" s="4"/>
      <c r="SVG102" s="4"/>
      <c r="SVH102" s="4"/>
      <c r="SVI102" s="4"/>
      <c r="SVJ102" s="4"/>
      <c r="SVK102" s="4"/>
      <c r="SVL102" s="4"/>
      <c r="SVM102" s="4"/>
      <c r="SVN102" s="4"/>
      <c r="SVO102" s="4"/>
      <c r="SVP102" s="4"/>
      <c r="SVQ102" s="4"/>
      <c r="SVR102" s="4"/>
      <c r="SVS102" s="4"/>
      <c r="SVT102" s="4"/>
      <c r="SVU102" s="4"/>
      <c r="SVV102" s="4"/>
      <c r="SVW102" s="4"/>
      <c r="SVX102" s="4"/>
      <c r="SVY102" s="4"/>
      <c r="SVZ102" s="4"/>
      <c r="SWA102" s="4"/>
      <c r="SWB102" s="4"/>
      <c r="SWC102" s="4"/>
      <c r="SWD102" s="4"/>
      <c r="SWE102" s="4"/>
      <c r="SWF102" s="4"/>
      <c r="SWG102" s="4"/>
      <c r="SWH102" s="4"/>
      <c r="SWI102" s="4"/>
      <c r="SWJ102" s="4"/>
      <c r="SWK102" s="4"/>
      <c r="SWL102" s="4"/>
      <c r="SWM102" s="4"/>
      <c r="SWN102" s="4"/>
      <c r="SWO102" s="4"/>
      <c r="SWP102" s="4"/>
      <c r="SWQ102" s="4"/>
      <c r="SWR102" s="4"/>
      <c r="SWS102" s="4"/>
      <c r="SWT102" s="4"/>
      <c r="SWU102" s="4"/>
      <c r="SWV102" s="4"/>
      <c r="SWW102" s="4"/>
      <c r="SWX102" s="4"/>
      <c r="SWY102" s="4"/>
      <c r="SWZ102" s="4"/>
      <c r="SXA102" s="4"/>
      <c r="SXB102" s="4"/>
      <c r="SXC102" s="4"/>
      <c r="SXD102" s="4"/>
      <c r="SXE102" s="4"/>
      <c r="SXF102" s="4"/>
      <c r="SXG102" s="4"/>
      <c r="SXH102" s="4"/>
      <c r="SXI102" s="4"/>
      <c r="SXJ102" s="4"/>
      <c r="SXK102" s="4"/>
      <c r="SXL102" s="4"/>
      <c r="SXM102" s="4"/>
      <c r="SXN102" s="4"/>
      <c r="SXO102" s="4"/>
      <c r="SXP102" s="4"/>
      <c r="SXQ102" s="4"/>
      <c r="SXR102" s="4"/>
      <c r="SXS102" s="4"/>
      <c r="SXT102" s="4"/>
      <c r="SXU102" s="4"/>
      <c r="SXV102" s="4"/>
      <c r="SXW102" s="4"/>
      <c r="SXX102" s="4"/>
      <c r="SXY102" s="4"/>
      <c r="SXZ102" s="4"/>
      <c r="SYA102" s="4"/>
      <c r="SYB102" s="4"/>
      <c r="SYC102" s="4"/>
      <c r="SYD102" s="4"/>
      <c r="SYE102" s="4"/>
      <c r="SYF102" s="4"/>
      <c r="SYG102" s="4"/>
      <c r="SYH102" s="4"/>
      <c r="SYI102" s="4"/>
      <c r="SYJ102" s="4"/>
      <c r="SYK102" s="4"/>
      <c r="SYL102" s="4"/>
      <c r="SYM102" s="4"/>
      <c r="SYN102" s="4"/>
      <c r="SYO102" s="4"/>
      <c r="SYP102" s="4"/>
      <c r="SYQ102" s="4"/>
      <c r="SYR102" s="4"/>
      <c r="SYS102" s="4"/>
      <c r="SYT102" s="4"/>
      <c r="SYU102" s="4"/>
      <c r="SYV102" s="4"/>
      <c r="SYW102" s="4"/>
      <c r="SYX102" s="4"/>
      <c r="SYY102" s="4"/>
      <c r="SYZ102" s="4"/>
      <c r="SZA102" s="4"/>
      <c r="SZB102" s="4"/>
      <c r="SZC102" s="4"/>
      <c r="SZD102" s="4"/>
      <c r="SZE102" s="4"/>
      <c r="SZF102" s="4"/>
      <c r="SZG102" s="4"/>
      <c r="SZH102" s="4"/>
      <c r="SZI102" s="4"/>
      <c r="SZJ102" s="4"/>
      <c r="SZK102" s="4"/>
      <c r="SZL102" s="4"/>
      <c r="SZM102" s="4"/>
      <c r="SZN102" s="4"/>
      <c r="SZO102" s="4"/>
      <c r="SZP102" s="4"/>
      <c r="SZQ102" s="4"/>
      <c r="SZR102" s="4"/>
      <c r="SZS102" s="4"/>
      <c r="SZT102" s="4"/>
      <c r="SZU102" s="4"/>
      <c r="SZV102" s="4"/>
      <c r="SZW102" s="4"/>
      <c r="SZX102" s="4"/>
      <c r="SZY102" s="4"/>
      <c r="SZZ102" s="4"/>
      <c r="TAA102" s="4"/>
      <c r="TAB102" s="4"/>
      <c r="TAC102" s="4"/>
      <c r="TAD102" s="4"/>
      <c r="TAE102" s="4"/>
      <c r="TAF102" s="4"/>
      <c r="TAG102" s="4"/>
      <c r="TAH102" s="4"/>
      <c r="TAI102" s="4"/>
      <c r="TAJ102" s="4"/>
      <c r="TAK102" s="4"/>
      <c r="TAL102" s="4"/>
      <c r="TAM102" s="4"/>
      <c r="TAN102" s="4"/>
      <c r="TAO102" s="4"/>
      <c r="TAP102" s="4"/>
      <c r="TAQ102" s="4"/>
      <c r="TAR102" s="4"/>
      <c r="TAS102" s="4"/>
      <c r="TAT102" s="4"/>
      <c r="TAU102" s="4"/>
      <c r="TAV102" s="4"/>
      <c r="TAW102" s="4"/>
      <c r="TAX102" s="4"/>
      <c r="TAY102" s="4"/>
      <c r="TAZ102" s="4"/>
      <c r="TBA102" s="4"/>
      <c r="TBB102" s="4"/>
      <c r="TBC102" s="4"/>
      <c r="TBD102" s="4"/>
      <c r="TBE102" s="4"/>
      <c r="TBF102" s="4"/>
      <c r="TBG102" s="4"/>
      <c r="TBH102" s="4"/>
      <c r="TBI102" s="4"/>
      <c r="TBJ102" s="4"/>
      <c r="TBK102" s="4"/>
      <c r="TBL102" s="4"/>
      <c r="TBM102" s="4"/>
      <c r="TBN102" s="4"/>
      <c r="TBO102" s="4"/>
      <c r="TBP102" s="4"/>
      <c r="TBQ102" s="4"/>
      <c r="TBR102" s="4"/>
      <c r="TBS102" s="4"/>
      <c r="TBT102" s="4"/>
      <c r="TBU102" s="4"/>
      <c r="TBV102" s="4"/>
      <c r="TBW102" s="4"/>
      <c r="TBX102" s="4"/>
      <c r="TBY102" s="4"/>
      <c r="TBZ102" s="4"/>
      <c r="TCA102" s="4"/>
      <c r="TCB102" s="4"/>
      <c r="TCC102" s="4"/>
      <c r="TCD102" s="4"/>
      <c r="TCE102" s="4"/>
      <c r="TCF102" s="4"/>
      <c r="TCG102" s="4"/>
      <c r="TCH102" s="4"/>
      <c r="TCI102" s="4"/>
      <c r="TCJ102" s="4"/>
      <c r="TCK102" s="4"/>
      <c r="TCL102" s="4"/>
      <c r="TCM102" s="4"/>
      <c r="TCN102" s="4"/>
      <c r="TCO102" s="4"/>
      <c r="TCP102" s="4"/>
      <c r="TCQ102" s="4"/>
      <c r="TCR102" s="4"/>
      <c r="TCS102" s="4"/>
      <c r="TCT102" s="4"/>
      <c r="TCU102" s="4"/>
      <c r="TCV102" s="4"/>
      <c r="TCW102" s="4"/>
      <c r="TCX102" s="4"/>
      <c r="TCY102" s="4"/>
      <c r="TCZ102" s="4"/>
      <c r="TDA102" s="4"/>
      <c r="TDB102" s="4"/>
      <c r="TDC102" s="4"/>
      <c r="TDD102" s="4"/>
      <c r="TDE102" s="4"/>
      <c r="TDF102" s="4"/>
      <c r="TDG102" s="4"/>
      <c r="TDH102" s="4"/>
      <c r="TDI102" s="4"/>
      <c r="TDJ102" s="4"/>
      <c r="TDK102" s="4"/>
      <c r="TDL102" s="4"/>
      <c r="TDM102" s="4"/>
      <c r="TDN102" s="4"/>
      <c r="TDO102" s="4"/>
      <c r="TDP102" s="4"/>
      <c r="TDQ102" s="4"/>
      <c r="TDR102" s="4"/>
      <c r="TDS102" s="4"/>
      <c r="TDT102" s="4"/>
      <c r="TDU102" s="4"/>
      <c r="TDV102" s="4"/>
      <c r="TDW102" s="4"/>
      <c r="TDX102" s="4"/>
      <c r="TDY102" s="4"/>
      <c r="TDZ102" s="4"/>
      <c r="TEA102" s="4"/>
      <c r="TEB102" s="4"/>
      <c r="TEC102" s="4"/>
      <c r="TED102" s="4"/>
      <c r="TEE102" s="4"/>
      <c r="TEF102" s="4"/>
      <c r="TEG102" s="4"/>
      <c r="TEH102" s="4"/>
      <c r="TEI102" s="4"/>
      <c r="TEJ102" s="4"/>
      <c r="TEK102" s="4"/>
      <c r="TEL102" s="4"/>
      <c r="TEM102" s="4"/>
      <c r="TEN102" s="4"/>
      <c r="TEO102" s="4"/>
      <c r="TEP102" s="4"/>
      <c r="TEQ102" s="4"/>
      <c r="TER102" s="4"/>
      <c r="TES102" s="4"/>
      <c r="TET102" s="4"/>
      <c r="TEU102" s="4"/>
      <c r="TEV102" s="4"/>
      <c r="TEW102" s="4"/>
      <c r="TEX102" s="4"/>
      <c r="TEY102" s="4"/>
      <c r="TEZ102" s="4"/>
      <c r="TFA102" s="4"/>
      <c r="TFB102" s="4"/>
      <c r="TFC102" s="4"/>
      <c r="TFD102" s="4"/>
      <c r="TFE102" s="4"/>
      <c r="TFF102" s="4"/>
      <c r="TFG102" s="4"/>
      <c r="TFH102" s="4"/>
      <c r="TFI102" s="4"/>
      <c r="TFJ102" s="4"/>
      <c r="TFK102" s="4"/>
      <c r="TFL102" s="4"/>
      <c r="TFM102" s="4"/>
      <c r="TFN102" s="4"/>
      <c r="TFO102" s="4"/>
      <c r="TFP102" s="4"/>
      <c r="TFQ102" s="4"/>
      <c r="TFR102" s="4"/>
      <c r="TFS102" s="4"/>
      <c r="TFT102" s="4"/>
      <c r="TFU102" s="4"/>
      <c r="TFV102" s="4"/>
      <c r="TFW102" s="4"/>
      <c r="TFX102" s="4"/>
      <c r="TFY102" s="4"/>
      <c r="TFZ102" s="4"/>
      <c r="TGA102" s="4"/>
      <c r="TGB102" s="4"/>
      <c r="TGC102" s="4"/>
      <c r="TGD102" s="4"/>
      <c r="TGE102" s="4"/>
      <c r="TGF102" s="4"/>
      <c r="TGG102" s="4"/>
      <c r="TGH102" s="4"/>
      <c r="TGI102" s="4"/>
      <c r="TGJ102" s="4"/>
      <c r="TGK102" s="4"/>
      <c r="TGL102" s="4"/>
      <c r="TGM102" s="4"/>
      <c r="TGN102" s="4"/>
      <c r="TGO102" s="4"/>
      <c r="TGP102" s="4"/>
      <c r="TGQ102" s="4"/>
      <c r="TGR102" s="4"/>
      <c r="TGS102" s="4"/>
      <c r="TGT102" s="4"/>
      <c r="TGU102" s="4"/>
      <c r="TGV102" s="4"/>
      <c r="TGW102" s="4"/>
      <c r="TGX102" s="4"/>
      <c r="TGY102" s="4"/>
      <c r="TGZ102" s="4"/>
      <c r="THA102" s="4"/>
      <c r="THB102" s="4"/>
      <c r="THC102" s="4"/>
      <c r="THD102" s="4"/>
      <c r="THE102" s="4"/>
      <c r="THF102" s="4"/>
      <c r="THG102" s="4"/>
      <c r="THH102" s="4"/>
      <c r="THI102" s="4"/>
      <c r="THJ102" s="4"/>
      <c r="THK102" s="4"/>
      <c r="THL102" s="4"/>
      <c r="THM102" s="4"/>
      <c r="THN102" s="4"/>
      <c r="THO102" s="4"/>
      <c r="THP102" s="4"/>
      <c r="THQ102" s="4"/>
      <c r="THR102" s="4"/>
      <c r="THS102" s="4"/>
      <c r="THT102" s="4"/>
      <c r="THU102" s="4"/>
      <c r="THV102" s="4"/>
      <c r="THW102" s="4"/>
      <c r="THX102" s="4"/>
      <c r="THY102" s="4"/>
      <c r="THZ102" s="4"/>
      <c r="TIA102" s="4"/>
      <c r="TIB102" s="4"/>
      <c r="TIC102" s="4"/>
      <c r="TID102" s="4"/>
      <c r="TIE102" s="4"/>
      <c r="TIF102" s="4"/>
      <c r="TIG102" s="4"/>
      <c r="TIH102" s="4"/>
      <c r="TII102" s="4"/>
      <c r="TIJ102" s="4"/>
      <c r="TIK102" s="4"/>
      <c r="TIL102" s="4"/>
      <c r="TIM102" s="4"/>
      <c r="TIN102" s="4"/>
      <c r="TIO102" s="4"/>
      <c r="TIP102" s="4"/>
      <c r="TIQ102" s="4"/>
      <c r="TIR102" s="4"/>
      <c r="TIS102" s="4"/>
      <c r="TIT102" s="4"/>
      <c r="TIU102" s="4"/>
      <c r="TIV102" s="4"/>
      <c r="TIW102" s="4"/>
      <c r="TIX102" s="4"/>
      <c r="TIY102" s="4"/>
      <c r="TIZ102" s="4"/>
      <c r="TJA102" s="4"/>
      <c r="TJB102" s="4"/>
      <c r="TJC102" s="4"/>
      <c r="TJD102" s="4"/>
      <c r="TJE102" s="4"/>
      <c r="TJF102" s="4"/>
      <c r="TJG102" s="4"/>
      <c r="TJH102" s="4"/>
      <c r="TJI102" s="4"/>
      <c r="TJJ102" s="4"/>
      <c r="TJK102" s="4"/>
      <c r="TJL102" s="4"/>
      <c r="TJM102" s="4"/>
      <c r="TJN102" s="4"/>
      <c r="TJO102" s="4"/>
      <c r="TJP102" s="4"/>
      <c r="TJQ102" s="4"/>
      <c r="TJR102" s="4"/>
      <c r="TJS102" s="4"/>
      <c r="TJT102" s="4"/>
      <c r="TJU102" s="4"/>
      <c r="TJV102" s="4"/>
      <c r="TJW102" s="4"/>
      <c r="TJX102" s="4"/>
      <c r="TJY102" s="4"/>
      <c r="TJZ102" s="4"/>
      <c r="TKA102" s="4"/>
      <c r="TKB102" s="4"/>
      <c r="TKC102" s="4"/>
      <c r="TKD102" s="4"/>
      <c r="TKE102" s="4"/>
      <c r="TKF102" s="4"/>
      <c r="TKG102" s="4"/>
      <c r="TKH102" s="4"/>
      <c r="TKI102" s="4"/>
      <c r="TKJ102" s="4"/>
      <c r="TKK102" s="4"/>
      <c r="TKL102" s="4"/>
      <c r="TKM102" s="4"/>
      <c r="TKN102" s="4"/>
      <c r="TKO102" s="4"/>
      <c r="TKP102" s="4"/>
      <c r="TKQ102" s="4"/>
      <c r="TKR102" s="4"/>
      <c r="TKS102" s="4"/>
      <c r="TKT102" s="4"/>
      <c r="TKU102" s="4"/>
      <c r="TKV102" s="4"/>
      <c r="TKW102" s="4"/>
      <c r="TKX102" s="4"/>
      <c r="TKY102" s="4"/>
      <c r="TKZ102" s="4"/>
      <c r="TLA102" s="4"/>
      <c r="TLB102" s="4"/>
      <c r="TLC102" s="4"/>
      <c r="TLD102" s="4"/>
      <c r="TLE102" s="4"/>
      <c r="TLF102" s="4"/>
      <c r="TLG102" s="4"/>
      <c r="TLH102" s="4"/>
      <c r="TLI102" s="4"/>
      <c r="TLJ102" s="4"/>
      <c r="TLK102" s="4"/>
      <c r="TLL102" s="4"/>
      <c r="TLM102" s="4"/>
      <c r="TLN102" s="4"/>
      <c r="TLO102" s="4"/>
      <c r="TLP102" s="4"/>
      <c r="TLQ102" s="4"/>
      <c r="TLR102" s="4"/>
      <c r="TLS102" s="4"/>
      <c r="TLT102" s="4"/>
      <c r="TLU102" s="4"/>
      <c r="TLV102" s="4"/>
      <c r="TLW102" s="4"/>
      <c r="TLX102" s="4"/>
      <c r="TLY102" s="4"/>
      <c r="TLZ102" s="4"/>
      <c r="TMA102" s="4"/>
      <c r="TMB102" s="4"/>
      <c r="TMC102" s="4"/>
      <c r="TMD102" s="4"/>
      <c r="TME102" s="4"/>
      <c r="TMF102" s="4"/>
      <c r="TMG102" s="4"/>
      <c r="TMH102" s="4"/>
      <c r="TMI102" s="4"/>
      <c r="TMJ102" s="4"/>
      <c r="TMK102" s="4"/>
      <c r="TML102" s="4"/>
      <c r="TMM102" s="4"/>
      <c r="TMN102" s="4"/>
      <c r="TMO102" s="4"/>
      <c r="TMP102" s="4"/>
      <c r="TMQ102" s="4"/>
      <c r="TMR102" s="4"/>
      <c r="TMS102" s="4"/>
      <c r="TMT102" s="4"/>
      <c r="TMU102" s="4"/>
      <c r="TMV102" s="4"/>
      <c r="TMW102" s="4"/>
      <c r="TMX102" s="4"/>
      <c r="TMY102" s="4"/>
      <c r="TMZ102" s="4"/>
      <c r="TNA102" s="4"/>
      <c r="TNB102" s="4"/>
      <c r="TNC102" s="4"/>
      <c r="TND102" s="4"/>
      <c r="TNE102" s="4"/>
      <c r="TNF102" s="4"/>
      <c r="TNG102" s="4"/>
      <c r="TNH102" s="4"/>
      <c r="TNI102" s="4"/>
      <c r="TNJ102" s="4"/>
      <c r="TNK102" s="4"/>
      <c r="TNL102" s="4"/>
      <c r="TNM102" s="4"/>
      <c r="TNN102" s="4"/>
      <c r="TNO102" s="4"/>
      <c r="TNP102" s="4"/>
      <c r="TNQ102" s="4"/>
      <c r="TNR102" s="4"/>
      <c r="TNS102" s="4"/>
      <c r="TNT102" s="4"/>
      <c r="TNU102" s="4"/>
      <c r="TNV102" s="4"/>
      <c r="TNW102" s="4"/>
      <c r="TNX102" s="4"/>
      <c r="TNY102" s="4"/>
      <c r="TNZ102" s="4"/>
      <c r="TOA102" s="4"/>
      <c r="TOB102" s="4"/>
      <c r="TOC102" s="4"/>
      <c r="TOD102" s="4"/>
      <c r="TOE102" s="4"/>
      <c r="TOF102" s="4"/>
      <c r="TOG102" s="4"/>
      <c r="TOH102" s="4"/>
      <c r="TOI102" s="4"/>
      <c r="TOJ102" s="4"/>
      <c r="TOK102" s="4"/>
      <c r="TOL102" s="4"/>
      <c r="TOM102" s="4"/>
      <c r="TON102" s="4"/>
      <c r="TOO102" s="4"/>
      <c r="TOP102" s="4"/>
      <c r="TOQ102" s="4"/>
      <c r="TOR102" s="4"/>
      <c r="TOS102" s="4"/>
      <c r="TOT102" s="4"/>
      <c r="TOU102" s="4"/>
      <c r="TOV102" s="4"/>
      <c r="TOW102" s="4"/>
      <c r="TOX102" s="4"/>
      <c r="TOY102" s="4"/>
      <c r="TOZ102" s="4"/>
      <c r="TPA102" s="4"/>
      <c r="TPB102" s="4"/>
      <c r="TPC102" s="4"/>
      <c r="TPD102" s="4"/>
      <c r="TPE102" s="4"/>
      <c r="TPF102" s="4"/>
      <c r="TPG102" s="4"/>
      <c r="TPH102" s="4"/>
      <c r="TPI102" s="4"/>
      <c r="TPJ102" s="4"/>
      <c r="TPK102" s="4"/>
      <c r="TPL102" s="4"/>
      <c r="TPM102" s="4"/>
      <c r="TPN102" s="4"/>
      <c r="TPO102" s="4"/>
      <c r="TPP102" s="4"/>
      <c r="TPQ102" s="4"/>
      <c r="TPR102" s="4"/>
      <c r="TPS102" s="4"/>
      <c r="TPT102" s="4"/>
      <c r="TPU102" s="4"/>
      <c r="TPV102" s="4"/>
      <c r="TPW102" s="4"/>
      <c r="TPX102" s="4"/>
      <c r="TPY102" s="4"/>
      <c r="TPZ102" s="4"/>
      <c r="TQA102" s="4"/>
      <c r="TQB102" s="4"/>
      <c r="TQC102" s="4"/>
      <c r="TQD102" s="4"/>
      <c r="TQE102" s="4"/>
      <c r="TQF102" s="4"/>
      <c r="TQG102" s="4"/>
      <c r="TQH102" s="4"/>
      <c r="TQI102" s="4"/>
      <c r="TQJ102" s="4"/>
      <c r="TQK102" s="4"/>
      <c r="TQL102" s="4"/>
      <c r="TQM102" s="4"/>
      <c r="TQN102" s="4"/>
      <c r="TQO102" s="4"/>
      <c r="TQP102" s="4"/>
      <c r="TQQ102" s="4"/>
      <c r="TQR102" s="4"/>
      <c r="TQS102" s="4"/>
      <c r="TQT102" s="4"/>
      <c r="TQU102" s="4"/>
      <c r="TQV102" s="4"/>
      <c r="TQW102" s="4"/>
      <c r="TQX102" s="4"/>
      <c r="TQY102" s="4"/>
      <c r="TQZ102" s="4"/>
      <c r="TRA102" s="4"/>
      <c r="TRB102" s="4"/>
      <c r="TRC102" s="4"/>
      <c r="TRD102" s="4"/>
      <c r="TRE102" s="4"/>
      <c r="TRF102" s="4"/>
      <c r="TRG102" s="4"/>
      <c r="TRH102" s="4"/>
      <c r="TRI102" s="4"/>
      <c r="TRJ102" s="4"/>
      <c r="TRK102" s="4"/>
      <c r="TRL102" s="4"/>
      <c r="TRM102" s="4"/>
      <c r="TRN102" s="4"/>
      <c r="TRO102" s="4"/>
      <c r="TRP102" s="4"/>
      <c r="TRQ102" s="4"/>
      <c r="TRR102" s="4"/>
      <c r="TRS102" s="4"/>
      <c r="TRT102" s="4"/>
      <c r="TRU102" s="4"/>
      <c r="TRV102" s="4"/>
      <c r="TRW102" s="4"/>
      <c r="TRX102" s="4"/>
      <c r="TRY102" s="4"/>
      <c r="TRZ102" s="4"/>
      <c r="TSA102" s="4"/>
      <c r="TSB102" s="4"/>
      <c r="TSC102" s="4"/>
      <c r="TSD102" s="4"/>
      <c r="TSE102" s="4"/>
      <c r="TSF102" s="4"/>
      <c r="TSG102" s="4"/>
      <c r="TSH102" s="4"/>
      <c r="TSI102" s="4"/>
      <c r="TSJ102" s="4"/>
      <c r="TSK102" s="4"/>
      <c r="TSL102" s="4"/>
      <c r="TSM102" s="4"/>
      <c r="TSN102" s="4"/>
      <c r="TSO102" s="4"/>
      <c r="TSP102" s="4"/>
      <c r="TSQ102" s="4"/>
      <c r="TSR102" s="4"/>
      <c r="TSS102" s="4"/>
      <c r="TST102" s="4"/>
      <c r="TSU102" s="4"/>
      <c r="TSV102" s="4"/>
      <c r="TSW102" s="4"/>
      <c r="TSX102" s="4"/>
      <c r="TSY102" s="4"/>
      <c r="TSZ102" s="4"/>
      <c r="TTA102" s="4"/>
      <c r="TTB102" s="4"/>
      <c r="TTC102" s="4"/>
      <c r="TTD102" s="4"/>
      <c r="TTE102" s="4"/>
      <c r="TTF102" s="4"/>
      <c r="TTG102" s="4"/>
      <c r="TTH102" s="4"/>
      <c r="TTI102" s="4"/>
      <c r="TTJ102" s="4"/>
      <c r="TTK102" s="4"/>
      <c r="TTL102" s="4"/>
      <c r="TTM102" s="4"/>
      <c r="TTN102" s="4"/>
      <c r="TTO102" s="4"/>
      <c r="TTP102" s="4"/>
      <c r="TTQ102" s="4"/>
      <c r="TTR102" s="4"/>
      <c r="TTS102" s="4"/>
      <c r="TTT102" s="4"/>
      <c r="TTU102" s="4"/>
      <c r="TTV102" s="4"/>
      <c r="TTW102" s="4"/>
      <c r="TTX102" s="4"/>
      <c r="TTY102" s="4"/>
      <c r="TTZ102" s="4"/>
      <c r="TUA102" s="4"/>
      <c r="TUB102" s="4"/>
      <c r="TUC102" s="4"/>
      <c r="TUD102" s="4"/>
      <c r="TUE102" s="4"/>
      <c r="TUF102" s="4"/>
      <c r="TUG102" s="4"/>
      <c r="TUH102" s="4"/>
      <c r="TUI102" s="4"/>
      <c r="TUJ102" s="4"/>
      <c r="TUK102" s="4"/>
      <c r="TUL102" s="4"/>
      <c r="TUM102" s="4"/>
      <c r="TUN102" s="4"/>
      <c r="TUO102" s="4"/>
      <c r="TUP102" s="4"/>
      <c r="TUQ102" s="4"/>
      <c r="TUR102" s="4"/>
      <c r="TUS102" s="4"/>
      <c r="TUT102" s="4"/>
      <c r="TUU102" s="4"/>
      <c r="TUV102" s="4"/>
      <c r="TUW102" s="4"/>
      <c r="TUX102" s="4"/>
      <c r="TUY102" s="4"/>
      <c r="TUZ102" s="4"/>
      <c r="TVA102" s="4"/>
      <c r="TVB102" s="4"/>
      <c r="TVC102" s="4"/>
      <c r="TVD102" s="4"/>
      <c r="TVE102" s="4"/>
      <c r="TVF102" s="4"/>
      <c r="TVG102" s="4"/>
      <c r="TVH102" s="4"/>
      <c r="TVI102" s="4"/>
      <c r="TVJ102" s="4"/>
      <c r="TVK102" s="4"/>
      <c r="TVL102" s="4"/>
      <c r="TVM102" s="4"/>
      <c r="TVN102" s="4"/>
      <c r="TVO102" s="4"/>
      <c r="TVP102" s="4"/>
      <c r="TVQ102" s="4"/>
      <c r="TVR102" s="4"/>
      <c r="TVS102" s="4"/>
      <c r="TVT102" s="4"/>
      <c r="TVU102" s="4"/>
      <c r="TVV102" s="4"/>
      <c r="TVW102" s="4"/>
      <c r="TVX102" s="4"/>
      <c r="TVY102" s="4"/>
      <c r="TVZ102" s="4"/>
      <c r="TWA102" s="4"/>
      <c r="TWB102" s="4"/>
      <c r="TWC102" s="4"/>
      <c r="TWD102" s="4"/>
      <c r="TWE102" s="4"/>
      <c r="TWF102" s="4"/>
      <c r="TWG102" s="4"/>
      <c r="TWH102" s="4"/>
      <c r="TWI102" s="4"/>
      <c r="TWJ102" s="4"/>
      <c r="TWK102" s="4"/>
      <c r="TWL102" s="4"/>
      <c r="TWM102" s="4"/>
      <c r="TWN102" s="4"/>
      <c r="TWO102" s="4"/>
      <c r="TWP102" s="4"/>
      <c r="TWQ102" s="4"/>
      <c r="TWR102" s="4"/>
      <c r="TWS102" s="4"/>
      <c r="TWT102" s="4"/>
      <c r="TWU102" s="4"/>
      <c r="TWV102" s="4"/>
      <c r="TWW102" s="4"/>
      <c r="TWX102" s="4"/>
      <c r="TWY102" s="4"/>
      <c r="TWZ102" s="4"/>
      <c r="TXA102" s="4"/>
      <c r="TXB102" s="4"/>
      <c r="TXC102" s="4"/>
      <c r="TXD102" s="4"/>
      <c r="TXE102" s="4"/>
      <c r="TXF102" s="4"/>
      <c r="TXG102" s="4"/>
      <c r="TXH102" s="4"/>
      <c r="TXI102" s="4"/>
      <c r="TXJ102" s="4"/>
      <c r="TXK102" s="4"/>
      <c r="TXL102" s="4"/>
      <c r="TXM102" s="4"/>
      <c r="TXN102" s="4"/>
      <c r="TXO102" s="4"/>
      <c r="TXP102" s="4"/>
      <c r="TXQ102" s="4"/>
      <c r="TXR102" s="4"/>
      <c r="TXS102" s="4"/>
      <c r="TXT102" s="4"/>
      <c r="TXU102" s="4"/>
      <c r="TXV102" s="4"/>
      <c r="TXW102" s="4"/>
      <c r="TXX102" s="4"/>
      <c r="TXY102" s="4"/>
      <c r="TXZ102" s="4"/>
      <c r="TYA102" s="4"/>
      <c r="TYB102" s="4"/>
      <c r="TYC102" s="4"/>
      <c r="TYD102" s="4"/>
      <c r="TYE102" s="4"/>
      <c r="TYF102" s="4"/>
      <c r="TYG102" s="4"/>
      <c r="TYH102" s="4"/>
      <c r="TYI102" s="4"/>
      <c r="TYJ102" s="4"/>
      <c r="TYK102" s="4"/>
      <c r="TYL102" s="4"/>
      <c r="TYM102" s="4"/>
      <c r="TYN102" s="4"/>
      <c r="TYO102" s="4"/>
      <c r="TYP102" s="4"/>
      <c r="TYQ102" s="4"/>
      <c r="TYR102" s="4"/>
      <c r="TYS102" s="4"/>
      <c r="TYT102" s="4"/>
      <c r="TYU102" s="4"/>
      <c r="TYV102" s="4"/>
      <c r="TYW102" s="4"/>
      <c r="TYX102" s="4"/>
      <c r="TYY102" s="4"/>
      <c r="TYZ102" s="4"/>
      <c r="TZA102" s="4"/>
      <c r="TZB102" s="4"/>
      <c r="TZC102" s="4"/>
      <c r="TZD102" s="4"/>
      <c r="TZE102" s="4"/>
      <c r="TZF102" s="4"/>
      <c r="TZG102" s="4"/>
      <c r="TZH102" s="4"/>
      <c r="TZI102" s="4"/>
      <c r="TZJ102" s="4"/>
      <c r="TZK102" s="4"/>
      <c r="TZL102" s="4"/>
      <c r="TZM102" s="4"/>
      <c r="TZN102" s="4"/>
      <c r="TZO102" s="4"/>
      <c r="TZP102" s="4"/>
      <c r="TZQ102" s="4"/>
      <c r="TZR102" s="4"/>
      <c r="TZS102" s="4"/>
      <c r="TZT102" s="4"/>
      <c r="TZU102" s="4"/>
      <c r="TZV102" s="4"/>
      <c r="TZW102" s="4"/>
      <c r="TZX102" s="4"/>
      <c r="TZY102" s="4"/>
      <c r="TZZ102" s="4"/>
      <c r="UAA102" s="4"/>
      <c r="UAB102" s="4"/>
      <c r="UAC102" s="4"/>
      <c r="UAD102" s="4"/>
      <c r="UAE102" s="4"/>
      <c r="UAF102" s="4"/>
      <c r="UAG102" s="4"/>
      <c r="UAH102" s="4"/>
      <c r="UAI102" s="4"/>
      <c r="UAJ102" s="4"/>
      <c r="UAK102" s="4"/>
      <c r="UAL102" s="4"/>
      <c r="UAM102" s="4"/>
      <c r="UAN102" s="4"/>
      <c r="UAO102" s="4"/>
      <c r="UAP102" s="4"/>
      <c r="UAQ102" s="4"/>
      <c r="UAR102" s="4"/>
      <c r="UAS102" s="4"/>
      <c r="UAT102" s="4"/>
      <c r="UAU102" s="4"/>
      <c r="UAV102" s="4"/>
      <c r="UAW102" s="4"/>
      <c r="UAX102" s="4"/>
      <c r="UAY102" s="4"/>
      <c r="UAZ102" s="4"/>
      <c r="UBA102" s="4"/>
      <c r="UBB102" s="4"/>
      <c r="UBC102" s="4"/>
      <c r="UBD102" s="4"/>
      <c r="UBE102" s="4"/>
      <c r="UBF102" s="4"/>
      <c r="UBG102" s="4"/>
      <c r="UBH102" s="4"/>
      <c r="UBI102" s="4"/>
      <c r="UBJ102" s="4"/>
      <c r="UBK102" s="4"/>
      <c r="UBL102" s="4"/>
      <c r="UBM102" s="4"/>
      <c r="UBN102" s="4"/>
      <c r="UBO102" s="4"/>
      <c r="UBP102" s="4"/>
      <c r="UBQ102" s="4"/>
      <c r="UBR102" s="4"/>
      <c r="UBS102" s="4"/>
      <c r="UBT102" s="4"/>
      <c r="UBU102" s="4"/>
      <c r="UBV102" s="4"/>
      <c r="UBW102" s="4"/>
      <c r="UBX102" s="4"/>
      <c r="UBY102" s="4"/>
      <c r="UBZ102" s="4"/>
      <c r="UCA102" s="4"/>
      <c r="UCB102" s="4"/>
      <c r="UCC102" s="4"/>
      <c r="UCD102" s="4"/>
      <c r="UCE102" s="4"/>
      <c r="UCF102" s="4"/>
      <c r="UCG102" s="4"/>
      <c r="UCH102" s="4"/>
      <c r="UCI102" s="4"/>
      <c r="UCJ102" s="4"/>
      <c r="UCK102" s="4"/>
      <c r="UCL102" s="4"/>
      <c r="UCM102" s="4"/>
      <c r="UCN102" s="4"/>
      <c r="UCO102" s="4"/>
      <c r="UCP102" s="4"/>
      <c r="UCQ102" s="4"/>
      <c r="UCR102" s="4"/>
      <c r="UCS102" s="4"/>
      <c r="UCT102" s="4"/>
      <c r="UCU102" s="4"/>
      <c r="UCV102" s="4"/>
      <c r="UCW102" s="4"/>
      <c r="UCX102" s="4"/>
      <c r="UCY102" s="4"/>
      <c r="UCZ102" s="4"/>
      <c r="UDA102" s="4"/>
      <c r="UDB102" s="4"/>
      <c r="UDC102" s="4"/>
      <c r="UDD102" s="4"/>
      <c r="UDE102" s="4"/>
      <c r="UDF102" s="4"/>
      <c r="UDG102" s="4"/>
      <c r="UDH102" s="4"/>
      <c r="UDI102" s="4"/>
      <c r="UDJ102" s="4"/>
      <c r="UDK102" s="4"/>
      <c r="UDL102" s="4"/>
      <c r="UDM102" s="4"/>
      <c r="UDN102" s="4"/>
      <c r="UDO102" s="4"/>
      <c r="UDP102" s="4"/>
      <c r="UDQ102" s="4"/>
      <c r="UDR102" s="4"/>
      <c r="UDS102" s="4"/>
      <c r="UDT102" s="4"/>
      <c r="UDU102" s="4"/>
      <c r="UDV102" s="4"/>
      <c r="UDW102" s="4"/>
      <c r="UDX102" s="4"/>
      <c r="UDY102" s="4"/>
      <c r="UDZ102" s="4"/>
      <c r="UEA102" s="4"/>
      <c r="UEB102" s="4"/>
      <c r="UEC102" s="4"/>
      <c r="UED102" s="4"/>
      <c r="UEE102" s="4"/>
      <c r="UEF102" s="4"/>
      <c r="UEG102" s="4"/>
      <c r="UEH102" s="4"/>
      <c r="UEI102" s="4"/>
      <c r="UEJ102" s="4"/>
      <c r="UEK102" s="4"/>
      <c r="UEL102" s="4"/>
      <c r="UEM102" s="4"/>
      <c r="UEN102" s="4"/>
      <c r="UEO102" s="4"/>
      <c r="UEP102" s="4"/>
      <c r="UEQ102" s="4"/>
      <c r="UER102" s="4"/>
      <c r="UES102" s="4"/>
      <c r="UET102" s="4"/>
      <c r="UEU102" s="4"/>
      <c r="UEV102" s="4"/>
      <c r="UEW102" s="4"/>
      <c r="UEX102" s="4"/>
      <c r="UEY102" s="4"/>
      <c r="UEZ102" s="4"/>
      <c r="UFA102" s="4"/>
      <c r="UFB102" s="4"/>
      <c r="UFC102" s="4"/>
      <c r="UFD102" s="4"/>
      <c r="UFE102" s="4"/>
      <c r="UFF102" s="4"/>
      <c r="UFG102" s="4"/>
      <c r="UFH102" s="4"/>
      <c r="UFI102" s="4"/>
      <c r="UFJ102" s="4"/>
      <c r="UFK102" s="4"/>
      <c r="UFL102" s="4"/>
      <c r="UFM102" s="4"/>
      <c r="UFN102" s="4"/>
      <c r="UFO102" s="4"/>
      <c r="UFP102" s="4"/>
      <c r="UFQ102" s="4"/>
      <c r="UFR102" s="4"/>
      <c r="UFS102" s="4"/>
      <c r="UFT102" s="4"/>
      <c r="UFU102" s="4"/>
      <c r="UFV102" s="4"/>
      <c r="UFW102" s="4"/>
      <c r="UFX102" s="4"/>
      <c r="UFY102" s="4"/>
      <c r="UFZ102" s="4"/>
      <c r="UGA102" s="4"/>
      <c r="UGB102" s="4"/>
      <c r="UGC102" s="4"/>
      <c r="UGD102" s="4"/>
      <c r="UGE102" s="4"/>
      <c r="UGF102" s="4"/>
      <c r="UGG102" s="4"/>
      <c r="UGH102" s="4"/>
      <c r="UGI102" s="4"/>
      <c r="UGJ102" s="4"/>
      <c r="UGK102" s="4"/>
      <c r="UGL102" s="4"/>
      <c r="UGM102" s="4"/>
      <c r="UGN102" s="4"/>
      <c r="UGO102" s="4"/>
      <c r="UGP102" s="4"/>
      <c r="UGQ102" s="4"/>
      <c r="UGR102" s="4"/>
      <c r="UGS102" s="4"/>
      <c r="UGT102" s="4"/>
      <c r="UGU102" s="4"/>
      <c r="UGV102" s="4"/>
      <c r="UGW102" s="4"/>
      <c r="UGX102" s="4"/>
      <c r="UGY102" s="4"/>
      <c r="UGZ102" s="4"/>
      <c r="UHA102" s="4"/>
      <c r="UHB102" s="4"/>
      <c r="UHC102" s="4"/>
      <c r="UHD102" s="4"/>
      <c r="UHE102" s="4"/>
      <c r="UHF102" s="4"/>
      <c r="UHG102" s="4"/>
      <c r="UHH102" s="4"/>
      <c r="UHI102" s="4"/>
      <c r="UHJ102" s="4"/>
      <c r="UHK102" s="4"/>
      <c r="UHL102" s="4"/>
      <c r="UHM102" s="4"/>
      <c r="UHN102" s="4"/>
      <c r="UHO102" s="4"/>
      <c r="UHP102" s="4"/>
      <c r="UHQ102" s="4"/>
      <c r="UHR102" s="4"/>
      <c r="UHS102" s="4"/>
      <c r="UHT102" s="4"/>
      <c r="UHU102" s="4"/>
      <c r="UHV102" s="4"/>
      <c r="UHW102" s="4"/>
      <c r="UHX102" s="4"/>
      <c r="UHY102" s="4"/>
      <c r="UHZ102" s="4"/>
      <c r="UIA102" s="4"/>
      <c r="UIB102" s="4"/>
      <c r="UIC102" s="4"/>
      <c r="UID102" s="4"/>
      <c r="UIE102" s="4"/>
      <c r="UIF102" s="4"/>
      <c r="UIG102" s="4"/>
      <c r="UIH102" s="4"/>
      <c r="UII102" s="4"/>
      <c r="UIJ102" s="4"/>
      <c r="UIK102" s="4"/>
      <c r="UIL102" s="4"/>
      <c r="UIM102" s="4"/>
      <c r="UIN102" s="4"/>
      <c r="UIO102" s="4"/>
      <c r="UIP102" s="4"/>
      <c r="UIQ102" s="4"/>
      <c r="UIR102" s="4"/>
      <c r="UIS102" s="4"/>
      <c r="UIT102" s="4"/>
      <c r="UIU102" s="4"/>
      <c r="UIV102" s="4"/>
      <c r="UIW102" s="4"/>
      <c r="UIX102" s="4"/>
      <c r="UIY102" s="4"/>
      <c r="UIZ102" s="4"/>
      <c r="UJA102" s="4"/>
      <c r="UJB102" s="4"/>
      <c r="UJC102" s="4"/>
      <c r="UJD102" s="4"/>
      <c r="UJE102" s="4"/>
      <c r="UJF102" s="4"/>
      <c r="UJG102" s="4"/>
      <c r="UJH102" s="4"/>
      <c r="UJI102" s="4"/>
      <c r="UJJ102" s="4"/>
      <c r="UJK102" s="4"/>
      <c r="UJL102" s="4"/>
      <c r="UJM102" s="4"/>
      <c r="UJN102" s="4"/>
      <c r="UJO102" s="4"/>
      <c r="UJP102" s="4"/>
      <c r="UJQ102" s="4"/>
      <c r="UJR102" s="4"/>
      <c r="UJS102" s="4"/>
      <c r="UJT102" s="4"/>
      <c r="UJU102" s="4"/>
      <c r="UJV102" s="4"/>
      <c r="UJW102" s="4"/>
      <c r="UJX102" s="4"/>
      <c r="UJY102" s="4"/>
      <c r="UJZ102" s="4"/>
      <c r="UKA102" s="4"/>
      <c r="UKB102" s="4"/>
      <c r="UKC102" s="4"/>
      <c r="UKD102" s="4"/>
      <c r="UKE102" s="4"/>
      <c r="UKF102" s="4"/>
      <c r="UKG102" s="4"/>
      <c r="UKH102" s="4"/>
      <c r="UKI102" s="4"/>
      <c r="UKJ102" s="4"/>
      <c r="UKK102" s="4"/>
      <c r="UKL102" s="4"/>
      <c r="UKM102" s="4"/>
      <c r="UKN102" s="4"/>
      <c r="UKO102" s="4"/>
      <c r="UKP102" s="4"/>
      <c r="UKQ102" s="4"/>
      <c r="UKR102" s="4"/>
      <c r="UKS102" s="4"/>
      <c r="UKT102" s="4"/>
      <c r="UKU102" s="4"/>
      <c r="UKV102" s="4"/>
      <c r="UKW102" s="4"/>
      <c r="UKX102" s="4"/>
      <c r="UKY102" s="4"/>
      <c r="UKZ102" s="4"/>
      <c r="ULA102" s="4"/>
      <c r="ULB102" s="4"/>
      <c r="ULC102" s="4"/>
      <c r="ULD102" s="4"/>
      <c r="ULE102" s="4"/>
      <c r="ULF102" s="4"/>
      <c r="ULG102" s="4"/>
      <c r="ULH102" s="4"/>
      <c r="ULI102" s="4"/>
      <c r="ULJ102" s="4"/>
      <c r="ULK102" s="4"/>
      <c r="ULL102" s="4"/>
      <c r="ULM102" s="4"/>
      <c r="ULN102" s="4"/>
      <c r="ULO102" s="4"/>
      <c r="ULP102" s="4"/>
      <c r="ULQ102" s="4"/>
      <c r="ULR102" s="4"/>
      <c r="ULS102" s="4"/>
      <c r="ULT102" s="4"/>
      <c r="ULU102" s="4"/>
      <c r="ULV102" s="4"/>
      <c r="ULW102" s="4"/>
      <c r="ULX102" s="4"/>
      <c r="ULY102" s="4"/>
      <c r="ULZ102" s="4"/>
      <c r="UMA102" s="4"/>
      <c r="UMB102" s="4"/>
      <c r="UMC102" s="4"/>
      <c r="UMD102" s="4"/>
      <c r="UME102" s="4"/>
      <c r="UMF102" s="4"/>
      <c r="UMG102" s="4"/>
      <c r="UMH102" s="4"/>
      <c r="UMI102" s="4"/>
      <c r="UMJ102" s="4"/>
      <c r="UMK102" s="4"/>
      <c r="UML102" s="4"/>
      <c r="UMM102" s="4"/>
      <c r="UMN102" s="4"/>
      <c r="UMO102" s="4"/>
      <c r="UMP102" s="4"/>
      <c r="UMQ102" s="4"/>
      <c r="UMR102" s="4"/>
      <c r="UMS102" s="4"/>
      <c r="UMT102" s="4"/>
      <c r="UMU102" s="4"/>
      <c r="UMV102" s="4"/>
      <c r="UMW102" s="4"/>
      <c r="UMX102" s="4"/>
      <c r="UMY102" s="4"/>
      <c r="UMZ102" s="4"/>
      <c r="UNA102" s="4"/>
      <c r="UNB102" s="4"/>
      <c r="UNC102" s="4"/>
      <c r="UND102" s="4"/>
      <c r="UNE102" s="4"/>
      <c r="UNF102" s="4"/>
      <c r="UNG102" s="4"/>
      <c r="UNH102" s="4"/>
      <c r="UNI102" s="4"/>
      <c r="UNJ102" s="4"/>
      <c r="UNK102" s="4"/>
      <c r="UNL102" s="4"/>
      <c r="UNM102" s="4"/>
      <c r="UNN102" s="4"/>
      <c r="UNO102" s="4"/>
      <c r="UNP102" s="4"/>
      <c r="UNQ102" s="4"/>
      <c r="UNR102" s="4"/>
      <c r="UNS102" s="4"/>
      <c r="UNT102" s="4"/>
      <c r="UNU102" s="4"/>
      <c r="UNV102" s="4"/>
      <c r="UNW102" s="4"/>
      <c r="UNX102" s="4"/>
      <c r="UNY102" s="4"/>
      <c r="UNZ102" s="4"/>
      <c r="UOA102" s="4"/>
      <c r="UOB102" s="4"/>
      <c r="UOC102" s="4"/>
      <c r="UOD102" s="4"/>
      <c r="UOE102" s="4"/>
      <c r="UOF102" s="4"/>
      <c r="UOG102" s="4"/>
      <c r="UOH102" s="4"/>
      <c r="UOI102" s="4"/>
      <c r="UOJ102" s="4"/>
      <c r="UOK102" s="4"/>
      <c r="UOL102" s="4"/>
      <c r="UOM102" s="4"/>
      <c r="UON102" s="4"/>
      <c r="UOO102" s="4"/>
      <c r="UOP102" s="4"/>
      <c r="UOQ102" s="4"/>
      <c r="UOR102" s="4"/>
      <c r="UOS102" s="4"/>
      <c r="UOT102" s="4"/>
      <c r="UOU102" s="4"/>
      <c r="UOV102" s="4"/>
      <c r="UOW102" s="4"/>
      <c r="UOX102" s="4"/>
      <c r="UOY102" s="4"/>
      <c r="UOZ102" s="4"/>
      <c r="UPA102" s="4"/>
      <c r="UPB102" s="4"/>
      <c r="UPC102" s="4"/>
      <c r="UPD102" s="4"/>
      <c r="UPE102" s="4"/>
      <c r="UPF102" s="4"/>
      <c r="UPG102" s="4"/>
      <c r="UPH102" s="4"/>
      <c r="UPI102" s="4"/>
      <c r="UPJ102" s="4"/>
      <c r="UPK102" s="4"/>
      <c r="UPL102" s="4"/>
      <c r="UPM102" s="4"/>
      <c r="UPN102" s="4"/>
      <c r="UPO102" s="4"/>
      <c r="UPP102" s="4"/>
      <c r="UPQ102" s="4"/>
      <c r="UPR102" s="4"/>
      <c r="UPS102" s="4"/>
      <c r="UPT102" s="4"/>
      <c r="UPU102" s="4"/>
      <c r="UPV102" s="4"/>
      <c r="UPW102" s="4"/>
      <c r="UPX102" s="4"/>
      <c r="UPY102" s="4"/>
      <c r="UPZ102" s="4"/>
      <c r="UQA102" s="4"/>
      <c r="UQB102" s="4"/>
      <c r="UQC102" s="4"/>
      <c r="UQD102" s="4"/>
      <c r="UQE102" s="4"/>
      <c r="UQF102" s="4"/>
      <c r="UQG102" s="4"/>
      <c r="UQH102" s="4"/>
      <c r="UQI102" s="4"/>
      <c r="UQJ102" s="4"/>
      <c r="UQK102" s="4"/>
      <c r="UQL102" s="4"/>
      <c r="UQM102" s="4"/>
      <c r="UQN102" s="4"/>
      <c r="UQO102" s="4"/>
      <c r="UQP102" s="4"/>
      <c r="UQQ102" s="4"/>
      <c r="UQR102" s="4"/>
      <c r="UQS102" s="4"/>
      <c r="UQT102" s="4"/>
      <c r="UQU102" s="4"/>
      <c r="UQV102" s="4"/>
      <c r="UQW102" s="4"/>
      <c r="UQX102" s="4"/>
      <c r="UQY102" s="4"/>
      <c r="UQZ102" s="4"/>
      <c r="URA102" s="4"/>
      <c r="URB102" s="4"/>
      <c r="URC102" s="4"/>
      <c r="URD102" s="4"/>
      <c r="URE102" s="4"/>
      <c r="URF102" s="4"/>
      <c r="URG102" s="4"/>
      <c r="URH102" s="4"/>
      <c r="URI102" s="4"/>
      <c r="URJ102" s="4"/>
      <c r="URK102" s="4"/>
      <c r="URL102" s="4"/>
      <c r="URM102" s="4"/>
      <c r="URN102" s="4"/>
      <c r="URO102" s="4"/>
      <c r="URP102" s="4"/>
      <c r="URQ102" s="4"/>
      <c r="URR102" s="4"/>
      <c r="URS102" s="4"/>
      <c r="URT102" s="4"/>
      <c r="URU102" s="4"/>
      <c r="URV102" s="4"/>
      <c r="URW102" s="4"/>
      <c r="URX102" s="4"/>
      <c r="URY102" s="4"/>
      <c r="URZ102" s="4"/>
      <c r="USA102" s="4"/>
      <c r="USB102" s="4"/>
      <c r="USC102" s="4"/>
      <c r="USD102" s="4"/>
      <c r="USE102" s="4"/>
      <c r="USF102" s="4"/>
      <c r="USG102" s="4"/>
      <c r="USH102" s="4"/>
      <c r="USI102" s="4"/>
      <c r="USJ102" s="4"/>
      <c r="USK102" s="4"/>
      <c r="USL102" s="4"/>
      <c r="USM102" s="4"/>
      <c r="USN102" s="4"/>
      <c r="USO102" s="4"/>
      <c r="USP102" s="4"/>
      <c r="USQ102" s="4"/>
      <c r="USR102" s="4"/>
      <c r="USS102" s="4"/>
      <c r="UST102" s="4"/>
      <c r="USU102" s="4"/>
      <c r="USV102" s="4"/>
      <c r="USW102" s="4"/>
      <c r="USX102" s="4"/>
      <c r="USY102" s="4"/>
      <c r="USZ102" s="4"/>
      <c r="UTA102" s="4"/>
      <c r="UTB102" s="4"/>
      <c r="UTC102" s="4"/>
      <c r="UTD102" s="4"/>
      <c r="UTE102" s="4"/>
      <c r="UTF102" s="4"/>
      <c r="UTG102" s="4"/>
      <c r="UTH102" s="4"/>
      <c r="UTI102" s="4"/>
      <c r="UTJ102" s="4"/>
      <c r="UTK102" s="4"/>
      <c r="UTL102" s="4"/>
      <c r="UTM102" s="4"/>
      <c r="UTN102" s="4"/>
      <c r="UTO102" s="4"/>
      <c r="UTP102" s="4"/>
      <c r="UTQ102" s="4"/>
      <c r="UTR102" s="4"/>
      <c r="UTS102" s="4"/>
      <c r="UTT102" s="4"/>
      <c r="UTU102" s="4"/>
      <c r="UTV102" s="4"/>
      <c r="UTW102" s="4"/>
      <c r="UTX102" s="4"/>
      <c r="UTY102" s="4"/>
      <c r="UTZ102" s="4"/>
      <c r="UUA102" s="4"/>
      <c r="UUB102" s="4"/>
      <c r="UUC102" s="4"/>
      <c r="UUD102" s="4"/>
      <c r="UUE102" s="4"/>
      <c r="UUF102" s="4"/>
      <c r="UUG102" s="4"/>
      <c r="UUH102" s="4"/>
      <c r="UUI102" s="4"/>
      <c r="UUJ102" s="4"/>
      <c r="UUK102" s="4"/>
      <c r="UUL102" s="4"/>
      <c r="UUM102" s="4"/>
      <c r="UUN102" s="4"/>
      <c r="UUO102" s="4"/>
      <c r="UUP102" s="4"/>
      <c r="UUQ102" s="4"/>
      <c r="UUR102" s="4"/>
      <c r="UUS102" s="4"/>
      <c r="UUT102" s="4"/>
      <c r="UUU102" s="4"/>
      <c r="UUV102" s="4"/>
      <c r="UUW102" s="4"/>
      <c r="UUX102" s="4"/>
      <c r="UUY102" s="4"/>
      <c r="UUZ102" s="4"/>
      <c r="UVA102" s="4"/>
      <c r="UVB102" s="4"/>
      <c r="UVC102" s="4"/>
      <c r="UVD102" s="4"/>
      <c r="UVE102" s="4"/>
      <c r="UVF102" s="4"/>
      <c r="UVG102" s="4"/>
      <c r="UVH102" s="4"/>
      <c r="UVI102" s="4"/>
      <c r="UVJ102" s="4"/>
      <c r="UVK102" s="4"/>
      <c r="UVL102" s="4"/>
      <c r="UVM102" s="4"/>
      <c r="UVN102" s="4"/>
      <c r="UVO102" s="4"/>
      <c r="UVP102" s="4"/>
      <c r="UVQ102" s="4"/>
      <c r="UVR102" s="4"/>
      <c r="UVS102" s="4"/>
      <c r="UVT102" s="4"/>
      <c r="UVU102" s="4"/>
      <c r="UVV102" s="4"/>
      <c r="UVW102" s="4"/>
      <c r="UVX102" s="4"/>
      <c r="UVY102" s="4"/>
      <c r="UVZ102" s="4"/>
      <c r="UWA102" s="4"/>
      <c r="UWB102" s="4"/>
      <c r="UWC102" s="4"/>
      <c r="UWD102" s="4"/>
      <c r="UWE102" s="4"/>
      <c r="UWF102" s="4"/>
      <c r="UWG102" s="4"/>
      <c r="UWH102" s="4"/>
      <c r="UWI102" s="4"/>
      <c r="UWJ102" s="4"/>
      <c r="UWK102" s="4"/>
      <c r="UWL102" s="4"/>
      <c r="UWM102" s="4"/>
      <c r="UWN102" s="4"/>
      <c r="UWO102" s="4"/>
      <c r="UWP102" s="4"/>
      <c r="UWQ102" s="4"/>
      <c r="UWR102" s="4"/>
      <c r="UWS102" s="4"/>
      <c r="UWT102" s="4"/>
      <c r="UWU102" s="4"/>
      <c r="UWV102" s="4"/>
      <c r="UWW102" s="4"/>
      <c r="UWX102" s="4"/>
      <c r="UWY102" s="4"/>
      <c r="UWZ102" s="4"/>
      <c r="UXA102" s="4"/>
      <c r="UXB102" s="4"/>
      <c r="UXC102" s="4"/>
      <c r="UXD102" s="4"/>
      <c r="UXE102" s="4"/>
      <c r="UXF102" s="4"/>
      <c r="UXG102" s="4"/>
      <c r="UXH102" s="4"/>
      <c r="UXI102" s="4"/>
      <c r="UXJ102" s="4"/>
      <c r="UXK102" s="4"/>
      <c r="UXL102" s="4"/>
      <c r="UXM102" s="4"/>
      <c r="UXN102" s="4"/>
      <c r="UXO102" s="4"/>
      <c r="UXP102" s="4"/>
      <c r="UXQ102" s="4"/>
      <c r="UXR102" s="4"/>
      <c r="UXS102" s="4"/>
      <c r="UXT102" s="4"/>
      <c r="UXU102" s="4"/>
      <c r="UXV102" s="4"/>
      <c r="UXW102" s="4"/>
      <c r="UXX102" s="4"/>
      <c r="UXY102" s="4"/>
      <c r="UXZ102" s="4"/>
      <c r="UYA102" s="4"/>
      <c r="UYB102" s="4"/>
      <c r="UYC102" s="4"/>
      <c r="UYD102" s="4"/>
      <c r="UYE102" s="4"/>
      <c r="UYF102" s="4"/>
      <c r="UYG102" s="4"/>
      <c r="UYH102" s="4"/>
      <c r="UYI102" s="4"/>
      <c r="UYJ102" s="4"/>
      <c r="UYK102" s="4"/>
      <c r="UYL102" s="4"/>
      <c r="UYM102" s="4"/>
      <c r="UYN102" s="4"/>
      <c r="UYO102" s="4"/>
      <c r="UYP102" s="4"/>
      <c r="UYQ102" s="4"/>
      <c r="UYR102" s="4"/>
      <c r="UYS102" s="4"/>
      <c r="UYT102" s="4"/>
      <c r="UYU102" s="4"/>
      <c r="UYV102" s="4"/>
      <c r="UYW102" s="4"/>
      <c r="UYX102" s="4"/>
      <c r="UYY102" s="4"/>
      <c r="UYZ102" s="4"/>
      <c r="UZA102" s="4"/>
      <c r="UZB102" s="4"/>
      <c r="UZC102" s="4"/>
      <c r="UZD102" s="4"/>
      <c r="UZE102" s="4"/>
      <c r="UZF102" s="4"/>
      <c r="UZG102" s="4"/>
      <c r="UZH102" s="4"/>
      <c r="UZI102" s="4"/>
      <c r="UZJ102" s="4"/>
      <c r="UZK102" s="4"/>
      <c r="UZL102" s="4"/>
      <c r="UZM102" s="4"/>
      <c r="UZN102" s="4"/>
      <c r="UZO102" s="4"/>
      <c r="UZP102" s="4"/>
      <c r="UZQ102" s="4"/>
      <c r="UZR102" s="4"/>
      <c r="UZS102" s="4"/>
      <c r="UZT102" s="4"/>
      <c r="UZU102" s="4"/>
      <c r="UZV102" s="4"/>
      <c r="UZW102" s="4"/>
      <c r="UZX102" s="4"/>
      <c r="UZY102" s="4"/>
      <c r="UZZ102" s="4"/>
      <c r="VAA102" s="4"/>
      <c r="VAB102" s="4"/>
      <c r="VAC102" s="4"/>
      <c r="VAD102" s="4"/>
      <c r="VAE102" s="4"/>
      <c r="VAF102" s="4"/>
      <c r="VAG102" s="4"/>
      <c r="VAH102" s="4"/>
      <c r="VAI102" s="4"/>
      <c r="VAJ102" s="4"/>
      <c r="VAK102" s="4"/>
      <c r="VAL102" s="4"/>
      <c r="VAM102" s="4"/>
      <c r="VAN102" s="4"/>
      <c r="VAO102" s="4"/>
      <c r="VAP102" s="4"/>
      <c r="VAQ102" s="4"/>
      <c r="VAR102" s="4"/>
      <c r="VAS102" s="4"/>
      <c r="VAT102" s="4"/>
      <c r="VAU102" s="4"/>
      <c r="VAV102" s="4"/>
      <c r="VAW102" s="4"/>
      <c r="VAX102" s="4"/>
      <c r="VAY102" s="4"/>
      <c r="VAZ102" s="4"/>
      <c r="VBA102" s="4"/>
      <c r="VBB102" s="4"/>
      <c r="VBC102" s="4"/>
      <c r="VBD102" s="4"/>
      <c r="VBE102" s="4"/>
      <c r="VBF102" s="4"/>
      <c r="VBG102" s="4"/>
      <c r="VBH102" s="4"/>
      <c r="VBI102" s="4"/>
      <c r="VBJ102" s="4"/>
      <c r="VBK102" s="4"/>
      <c r="VBL102" s="4"/>
      <c r="VBM102" s="4"/>
      <c r="VBN102" s="4"/>
      <c r="VBO102" s="4"/>
      <c r="VBP102" s="4"/>
      <c r="VBQ102" s="4"/>
      <c r="VBR102" s="4"/>
      <c r="VBS102" s="4"/>
      <c r="VBT102" s="4"/>
      <c r="VBU102" s="4"/>
      <c r="VBV102" s="4"/>
      <c r="VBW102" s="4"/>
      <c r="VBX102" s="4"/>
      <c r="VBY102" s="4"/>
      <c r="VBZ102" s="4"/>
      <c r="VCA102" s="4"/>
      <c r="VCB102" s="4"/>
      <c r="VCC102" s="4"/>
      <c r="VCD102" s="4"/>
      <c r="VCE102" s="4"/>
      <c r="VCF102" s="4"/>
      <c r="VCG102" s="4"/>
      <c r="VCH102" s="4"/>
      <c r="VCI102" s="4"/>
      <c r="VCJ102" s="4"/>
      <c r="VCK102" s="4"/>
      <c r="VCL102" s="4"/>
      <c r="VCM102" s="4"/>
      <c r="VCN102" s="4"/>
      <c r="VCO102" s="4"/>
      <c r="VCP102" s="4"/>
      <c r="VCQ102" s="4"/>
      <c r="VCR102" s="4"/>
      <c r="VCS102" s="4"/>
      <c r="VCT102" s="4"/>
      <c r="VCU102" s="4"/>
      <c r="VCV102" s="4"/>
      <c r="VCW102" s="4"/>
      <c r="VCX102" s="4"/>
      <c r="VCY102" s="4"/>
      <c r="VCZ102" s="4"/>
      <c r="VDA102" s="4"/>
      <c r="VDB102" s="4"/>
      <c r="VDC102" s="4"/>
      <c r="VDD102" s="4"/>
      <c r="VDE102" s="4"/>
      <c r="VDF102" s="4"/>
      <c r="VDG102" s="4"/>
      <c r="VDH102" s="4"/>
      <c r="VDI102" s="4"/>
      <c r="VDJ102" s="4"/>
      <c r="VDK102" s="4"/>
      <c r="VDL102" s="4"/>
      <c r="VDM102" s="4"/>
      <c r="VDN102" s="4"/>
      <c r="VDO102" s="4"/>
      <c r="VDP102" s="4"/>
      <c r="VDQ102" s="4"/>
      <c r="VDR102" s="4"/>
      <c r="VDS102" s="4"/>
      <c r="VDT102" s="4"/>
      <c r="VDU102" s="4"/>
      <c r="VDV102" s="4"/>
      <c r="VDW102" s="4"/>
      <c r="VDX102" s="4"/>
      <c r="VDY102" s="4"/>
      <c r="VDZ102" s="4"/>
      <c r="VEA102" s="4"/>
      <c r="VEB102" s="4"/>
      <c r="VEC102" s="4"/>
      <c r="VED102" s="4"/>
      <c r="VEE102" s="4"/>
      <c r="VEF102" s="4"/>
      <c r="VEG102" s="4"/>
      <c r="VEH102" s="4"/>
      <c r="VEI102" s="4"/>
      <c r="VEJ102" s="4"/>
      <c r="VEK102" s="4"/>
      <c r="VEL102" s="4"/>
      <c r="VEM102" s="4"/>
      <c r="VEN102" s="4"/>
      <c r="VEO102" s="4"/>
      <c r="VEP102" s="4"/>
      <c r="VEQ102" s="4"/>
      <c r="VER102" s="4"/>
      <c r="VES102" s="4"/>
      <c r="VET102" s="4"/>
      <c r="VEU102" s="4"/>
      <c r="VEV102" s="4"/>
      <c r="VEW102" s="4"/>
      <c r="VEX102" s="4"/>
      <c r="VEY102" s="4"/>
      <c r="VEZ102" s="4"/>
      <c r="VFA102" s="4"/>
      <c r="VFB102" s="4"/>
      <c r="VFC102" s="4"/>
      <c r="VFD102" s="4"/>
      <c r="VFE102" s="4"/>
      <c r="VFF102" s="4"/>
      <c r="VFG102" s="4"/>
      <c r="VFH102" s="4"/>
      <c r="VFI102" s="4"/>
      <c r="VFJ102" s="4"/>
      <c r="VFK102" s="4"/>
      <c r="VFL102" s="4"/>
      <c r="VFM102" s="4"/>
      <c r="VFN102" s="4"/>
      <c r="VFO102" s="4"/>
      <c r="VFP102" s="4"/>
      <c r="VFQ102" s="4"/>
      <c r="VFR102" s="4"/>
      <c r="VFS102" s="4"/>
      <c r="VFT102" s="4"/>
      <c r="VFU102" s="4"/>
      <c r="VFV102" s="4"/>
      <c r="VFW102" s="4"/>
      <c r="VFX102" s="4"/>
      <c r="VFY102" s="4"/>
      <c r="VFZ102" s="4"/>
      <c r="VGA102" s="4"/>
      <c r="VGB102" s="4"/>
      <c r="VGC102" s="4"/>
      <c r="VGD102" s="4"/>
      <c r="VGE102" s="4"/>
      <c r="VGF102" s="4"/>
      <c r="VGG102" s="4"/>
      <c r="VGH102" s="4"/>
      <c r="VGI102" s="4"/>
      <c r="VGJ102" s="4"/>
      <c r="VGK102" s="4"/>
      <c r="VGL102" s="4"/>
      <c r="VGM102" s="4"/>
      <c r="VGN102" s="4"/>
      <c r="VGO102" s="4"/>
      <c r="VGP102" s="4"/>
      <c r="VGQ102" s="4"/>
      <c r="VGR102" s="4"/>
      <c r="VGS102" s="4"/>
      <c r="VGT102" s="4"/>
      <c r="VGU102" s="4"/>
      <c r="VGV102" s="4"/>
      <c r="VGW102" s="4"/>
      <c r="VGX102" s="4"/>
      <c r="VGY102" s="4"/>
      <c r="VGZ102" s="4"/>
      <c r="VHA102" s="4"/>
      <c r="VHB102" s="4"/>
      <c r="VHC102" s="4"/>
      <c r="VHD102" s="4"/>
      <c r="VHE102" s="4"/>
      <c r="VHF102" s="4"/>
      <c r="VHG102" s="4"/>
      <c r="VHH102" s="4"/>
      <c r="VHI102" s="4"/>
      <c r="VHJ102" s="4"/>
      <c r="VHK102" s="4"/>
      <c r="VHL102" s="4"/>
      <c r="VHM102" s="4"/>
      <c r="VHN102" s="4"/>
      <c r="VHO102" s="4"/>
      <c r="VHP102" s="4"/>
      <c r="VHQ102" s="4"/>
      <c r="VHR102" s="4"/>
      <c r="VHS102" s="4"/>
      <c r="VHT102" s="4"/>
      <c r="VHU102" s="4"/>
      <c r="VHV102" s="4"/>
      <c r="VHW102" s="4"/>
      <c r="VHX102" s="4"/>
      <c r="VHY102" s="4"/>
      <c r="VHZ102" s="4"/>
      <c r="VIA102" s="4"/>
      <c r="VIB102" s="4"/>
      <c r="VIC102" s="4"/>
      <c r="VID102" s="4"/>
      <c r="VIE102" s="4"/>
      <c r="VIF102" s="4"/>
      <c r="VIG102" s="4"/>
      <c r="VIH102" s="4"/>
      <c r="VII102" s="4"/>
      <c r="VIJ102" s="4"/>
      <c r="VIK102" s="4"/>
      <c r="VIL102" s="4"/>
      <c r="VIM102" s="4"/>
      <c r="VIN102" s="4"/>
      <c r="VIO102" s="4"/>
      <c r="VIP102" s="4"/>
      <c r="VIQ102" s="4"/>
      <c r="VIR102" s="4"/>
      <c r="VIS102" s="4"/>
      <c r="VIT102" s="4"/>
      <c r="VIU102" s="4"/>
      <c r="VIV102" s="4"/>
      <c r="VIW102" s="4"/>
      <c r="VIX102" s="4"/>
      <c r="VIY102" s="4"/>
      <c r="VIZ102" s="4"/>
      <c r="VJA102" s="4"/>
      <c r="VJB102" s="4"/>
      <c r="VJC102" s="4"/>
      <c r="VJD102" s="4"/>
      <c r="VJE102" s="4"/>
      <c r="VJF102" s="4"/>
      <c r="VJG102" s="4"/>
      <c r="VJH102" s="4"/>
      <c r="VJI102" s="4"/>
      <c r="VJJ102" s="4"/>
      <c r="VJK102" s="4"/>
      <c r="VJL102" s="4"/>
      <c r="VJM102" s="4"/>
      <c r="VJN102" s="4"/>
      <c r="VJO102" s="4"/>
      <c r="VJP102" s="4"/>
      <c r="VJQ102" s="4"/>
      <c r="VJR102" s="4"/>
      <c r="VJS102" s="4"/>
      <c r="VJT102" s="4"/>
      <c r="VJU102" s="4"/>
      <c r="VJV102" s="4"/>
      <c r="VJW102" s="4"/>
      <c r="VJX102" s="4"/>
      <c r="VJY102" s="4"/>
      <c r="VJZ102" s="4"/>
      <c r="VKA102" s="4"/>
      <c r="VKB102" s="4"/>
      <c r="VKC102" s="4"/>
      <c r="VKD102" s="4"/>
      <c r="VKE102" s="4"/>
      <c r="VKF102" s="4"/>
      <c r="VKG102" s="4"/>
      <c r="VKH102" s="4"/>
      <c r="VKI102" s="4"/>
      <c r="VKJ102" s="4"/>
      <c r="VKK102" s="4"/>
      <c r="VKL102" s="4"/>
      <c r="VKM102" s="4"/>
      <c r="VKN102" s="4"/>
      <c r="VKO102" s="4"/>
      <c r="VKP102" s="4"/>
      <c r="VKQ102" s="4"/>
      <c r="VKR102" s="4"/>
      <c r="VKS102" s="4"/>
      <c r="VKT102" s="4"/>
      <c r="VKU102" s="4"/>
      <c r="VKV102" s="4"/>
      <c r="VKW102" s="4"/>
      <c r="VKX102" s="4"/>
      <c r="VKY102" s="4"/>
      <c r="VKZ102" s="4"/>
      <c r="VLA102" s="4"/>
      <c r="VLB102" s="4"/>
      <c r="VLC102" s="4"/>
      <c r="VLD102" s="4"/>
      <c r="VLE102" s="4"/>
      <c r="VLF102" s="4"/>
      <c r="VLG102" s="4"/>
      <c r="VLH102" s="4"/>
      <c r="VLI102" s="4"/>
      <c r="VLJ102" s="4"/>
      <c r="VLK102" s="4"/>
      <c r="VLL102" s="4"/>
      <c r="VLM102" s="4"/>
      <c r="VLN102" s="4"/>
      <c r="VLO102" s="4"/>
      <c r="VLP102" s="4"/>
      <c r="VLQ102" s="4"/>
      <c r="VLR102" s="4"/>
      <c r="VLS102" s="4"/>
      <c r="VLT102" s="4"/>
      <c r="VLU102" s="4"/>
      <c r="VLV102" s="4"/>
      <c r="VLW102" s="4"/>
      <c r="VLX102" s="4"/>
      <c r="VLY102" s="4"/>
      <c r="VLZ102" s="4"/>
      <c r="VMA102" s="4"/>
      <c r="VMB102" s="4"/>
      <c r="VMC102" s="4"/>
      <c r="VMD102" s="4"/>
      <c r="VME102" s="4"/>
      <c r="VMF102" s="4"/>
      <c r="VMG102" s="4"/>
      <c r="VMH102" s="4"/>
      <c r="VMI102" s="4"/>
      <c r="VMJ102" s="4"/>
      <c r="VMK102" s="4"/>
      <c r="VML102" s="4"/>
      <c r="VMM102" s="4"/>
      <c r="VMN102" s="4"/>
      <c r="VMO102" s="4"/>
      <c r="VMP102" s="4"/>
      <c r="VMQ102" s="4"/>
      <c r="VMR102" s="4"/>
      <c r="VMS102" s="4"/>
      <c r="VMT102" s="4"/>
      <c r="VMU102" s="4"/>
      <c r="VMV102" s="4"/>
      <c r="VMW102" s="4"/>
      <c r="VMX102" s="4"/>
      <c r="VMY102" s="4"/>
      <c r="VMZ102" s="4"/>
      <c r="VNA102" s="4"/>
      <c r="VNB102" s="4"/>
      <c r="VNC102" s="4"/>
      <c r="VND102" s="4"/>
      <c r="VNE102" s="4"/>
      <c r="VNF102" s="4"/>
      <c r="VNG102" s="4"/>
      <c r="VNH102" s="4"/>
      <c r="VNI102" s="4"/>
      <c r="VNJ102" s="4"/>
      <c r="VNK102" s="4"/>
      <c r="VNL102" s="4"/>
      <c r="VNM102" s="4"/>
      <c r="VNN102" s="4"/>
      <c r="VNO102" s="4"/>
      <c r="VNP102" s="4"/>
      <c r="VNQ102" s="4"/>
      <c r="VNR102" s="4"/>
      <c r="VNS102" s="4"/>
      <c r="VNT102" s="4"/>
      <c r="VNU102" s="4"/>
      <c r="VNV102" s="4"/>
      <c r="VNW102" s="4"/>
      <c r="VNX102" s="4"/>
      <c r="VNY102" s="4"/>
      <c r="VNZ102" s="4"/>
      <c r="VOA102" s="4"/>
      <c r="VOB102" s="4"/>
      <c r="VOC102" s="4"/>
      <c r="VOD102" s="4"/>
      <c r="VOE102" s="4"/>
      <c r="VOF102" s="4"/>
      <c r="VOG102" s="4"/>
      <c r="VOH102" s="4"/>
      <c r="VOI102" s="4"/>
      <c r="VOJ102" s="4"/>
      <c r="VOK102" s="4"/>
      <c r="VOL102" s="4"/>
      <c r="VOM102" s="4"/>
      <c r="VON102" s="4"/>
      <c r="VOO102" s="4"/>
      <c r="VOP102" s="4"/>
      <c r="VOQ102" s="4"/>
      <c r="VOR102" s="4"/>
      <c r="VOS102" s="4"/>
      <c r="VOT102" s="4"/>
      <c r="VOU102" s="4"/>
      <c r="VOV102" s="4"/>
      <c r="VOW102" s="4"/>
      <c r="VOX102" s="4"/>
      <c r="VOY102" s="4"/>
      <c r="VOZ102" s="4"/>
      <c r="VPA102" s="4"/>
      <c r="VPB102" s="4"/>
      <c r="VPC102" s="4"/>
      <c r="VPD102" s="4"/>
      <c r="VPE102" s="4"/>
      <c r="VPF102" s="4"/>
      <c r="VPG102" s="4"/>
      <c r="VPH102" s="4"/>
      <c r="VPI102" s="4"/>
      <c r="VPJ102" s="4"/>
      <c r="VPK102" s="4"/>
      <c r="VPL102" s="4"/>
      <c r="VPM102" s="4"/>
      <c r="VPN102" s="4"/>
      <c r="VPO102" s="4"/>
      <c r="VPP102" s="4"/>
      <c r="VPQ102" s="4"/>
      <c r="VPR102" s="4"/>
      <c r="VPS102" s="4"/>
      <c r="VPT102" s="4"/>
      <c r="VPU102" s="4"/>
      <c r="VPV102" s="4"/>
      <c r="VPW102" s="4"/>
      <c r="VPX102" s="4"/>
      <c r="VPY102" s="4"/>
      <c r="VPZ102" s="4"/>
      <c r="VQA102" s="4"/>
      <c r="VQB102" s="4"/>
      <c r="VQC102" s="4"/>
      <c r="VQD102" s="4"/>
      <c r="VQE102" s="4"/>
      <c r="VQF102" s="4"/>
      <c r="VQG102" s="4"/>
      <c r="VQH102" s="4"/>
      <c r="VQI102" s="4"/>
      <c r="VQJ102" s="4"/>
      <c r="VQK102" s="4"/>
      <c r="VQL102" s="4"/>
      <c r="VQM102" s="4"/>
      <c r="VQN102" s="4"/>
      <c r="VQO102" s="4"/>
      <c r="VQP102" s="4"/>
      <c r="VQQ102" s="4"/>
      <c r="VQR102" s="4"/>
      <c r="VQS102" s="4"/>
      <c r="VQT102" s="4"/>
      <c r="VQU102" s="4"/>
      <c r="VQV102" s="4"/>
      <c r="VQW102" s="4"/>
      <c r="VQX102" s="4"/>
      <c r="VQY102" s="4"/>
      <c r="VQZ102" s="4"/>
      <c r="VRA102" s="4"/>
      <c r="VRB102" s="4"/>
      <c r="VRC102" s="4"/>
      <c r="VRD102" s="4"/>
      <c r="VRE102" s="4"/>
      <c r="VRF102" s="4"/>
      <c r="VRG102" s="4"/>
      <c r="VRH102" s="4"/>
      <c r="VRI102" s="4"/>
      <c r="VRJ102" s="4"/>
      <c r="VRK102" s="4"/>
      <c r="VRL102" s="4"/>
      <c r="VRM102" s="4"/>
      <c r="VRN102" s="4"/>
      <c r="VRO102" s="4"/>
      <c r="VRP102" s="4"/>
      <c r="VRQ102" s="4"/>
      <c r="VRR102" s="4"/>
      <c r="VRS102" s="4"/>
      <c r="VRT102" s="4"/>
      <c r="VRU102" s="4"/>
      <c r="VRV102" s="4"/>
      <c r="VRW102" s="4"/>
      <c r="VRX102" s="4"/>
      <c r="VRY102" s="4"/>
      <c r="VRZ102" s="4"/>
      <c r="VSA102" s="4"/>
      <c r="VSB102" s="4"/>
      <c r="VSC102" s="4"/>
      <c r="VSD102" s="4"/>
      <c r="VSE102" s="4"/>
      <c r="VSF102" s="4"/>
      <c r="VSG102" s="4"/>
      <c r="VSH102" s="4"/>
      <c r="VSI102" s="4"/>
      <c r="VSJ102" s="4"/>
      <c r="VSK102" s="4"/>
      <c r="VSL102" s="4"/>
      <c r="VSM102" s="4"/>
      <c r="VSN102" s="4"/>
      <c r="VSO102" s="4"/>
      <c r="VSP102" s="4"/>
      <c r="VSQ102" s="4"/>
      <c r="VSR102" s="4"/>
      <c r="VSS102" s="4"/>
      <c r="VST102" s="4"/>
      <c r="VSU102" s="4"/>
      <c r="VSV102" s="4"/>
      <c r="VSW102" s="4"/>
      <c r="VSX102" s="4"/>
      <c r="VSY102" s="4"/>
      <c r="VSZ102" s="4"/>
      <c r="VTA102" s="4"/>
      <c r="VTB102" s="4"/>
      <c r="VTC102" s="4"/>
      <c r="VTD102" s="4"/>
      <c r="VTE102" s="4"/>
      <c r="VTF102" s="4"/>
      <c r="VTG102" s="4"/>
      <c r="VTH102" s="4"/>
      <c r="VTI102" s="4"/>
      <c r="VTJ102" s="4"/>
      <c r="VTK102" s="4"/>
      <c r="VTL102" s="4"/>
      <c r="VTM102" s="4"/>
      <c r="VTN102" s="4"/>
      <c r="VTO102" s="4"/>
      <c r="VTP102" s="4"/>
      <c r="VTQ102" s="4"/>
      <c r="VTR102" s="4"/>
      <c r="VTS102" s="4"/>
      <c r="VTT102" s="4"/>
      <c r="VTU102" s="4"/>
      <c r="VTV102" s="4"/>
      <c r="VTW102" s="4"/>
      <c r="VTX102" s="4"/>
      <c r="VTY102" s="4"/>
      <c r="VTZ102" s="4"/>
      <c r="VUA102" s="4"/>
      <c r="VUB102" s="4"/>
      <c r="VUC102" s="4"/>
      <c r="VUD102" s="4"/>
      <c r="VUE102" s="4"/>
      <c r="VUF102" s="4"/>
      <c r="VUG102" s="4"/>
      <c r="VUH102" s="4"/>
      <c r="VUI102" s="4"/>
      <c r="VUJ102" s="4"/>
      <c r="VUK102" s="4"/>
      <c r="VUL102" s="4"/>
      <c r="VUM102" s="4"/>
      <c r="VUN102" s="4"/>
      <c r="VUO102" s="4"/>
      <c r="VUP102" s="4"/>
      <c r="VUQ102" s="4"/>
      <c r="VUR102" s="4"/>
      <c r="VUS102" s="4"/>
      <c r="VUT102" s="4"/>
      <c r="VUU102" s="4"/>
      <c r="VUV102" s="4"/>
      <c r="VUW102" s="4"/>
      <c r="VUX102" s="4"/>
      <c r="VUY102" s="4"/>
      <c r="VUZ102" s="4"/>
      <c r="VVA102" s="4"/>
      <c r="VVB102" s="4"/>
      <c r="VVC102" s="4"/>
      <c r="VVD102" s="4"/>
      <c r="VVE102" s="4"/>
      <c r="VVF102" s="4"/>
      <c r="VVG102" s="4"/>
      <c r="VVH102" s="4"/>
      <c r="VVI102" s="4"/>
      <c r="VVJ102" s="4"/>
      <c r="VVK102" s="4"/>
      <c r="VVL102" s="4"/>
      <c r="VVM102" s="4"/>
      <c r="VVN102" s="4"/>
      <c r="VVO102" s="4"/>
      <c r="VVP102" s="4"/>
      <c r="VVQ102" s="4"/>
      <c r="VVR102" s="4"/>
      <c r="VVS102" s="4"/>
      <c r="VVT102" s="4"/>
      <c r="VVU102" s="4"/>
      <c r="VVV102" s="4"/>
      <c r="VVW102" s="4"/>
      <c r="VVX102" s="4"/>
      <c r="VVY102" s="4"/>
      <c r="VVZ102" s="4"/>
      <c r="VWA102" s="4"/>
      <c r="VWB102" s="4"/>
      <c r="VWC102" s="4"/>
      <c r="VWD102" s="4"/>
      <c r="VWE102" s="4"/>
      <c r="VWF102" s="4"/>
      <c r="VWG102" s="4"/>
      <c r="VWH102" s="4"/>
      <c r="VWI102" s="4"/>
      <c r="VWJ102" s="4"/>
      <c r="VWK102" s="4"/>
      <c r="VWL102" s="4"/>
      <c r="VWM102" s="4"/>
      <c r="VWN102" s="4"/>
      <c r="VWO102" s="4"/>
      <c r="VWP102" s="4"/>
      <c r="VWQ102" s="4"/>
      <c r="VWR102" s="4"/>
      <c r="VWS102" s="4"/>
      <c r="VWT102" s="4"/>
      <c r="VWU102" s="4"/>
      <c r="VWV102" s="4"/>
      <c r="VWW102" s="4"/>
      <c r="VWX102" s="4"/>
      <c r="VWY102" s="4"/>
      <c r="VWZ102" s="4"/>
      <c r="VXA102" s="4"/>
      <c r="VXB102" s="4"/>
      <c r="VXC102" s="4"/>
      <c r="VXD102" s="4"/>
      <c r="VXE102" s="4"/>
      <c r="VXF102" s="4"/>
      <c r="VXG102" s="4"/>
      <c r="VXH102" s="4"/>
      <c r="VXI102" s="4"/>
      <c r="VXJ102" s="4"/>
      <c r="VXK102" s="4"/>
      <c r="VXL102" s="4"/>
      <c r="VXM102" s="4"/>
      <c r="VXN102" s="4"/>
      <c r="VXO102" s="4"/>
      <c r="VXP102" s="4"/>
      <c r="VXQ102" s="4"/>
      <c r="VXR102" s="4"/>
      <c r="VXS102" s="4"/>
      <c r="VXT102" s="4"/>
      <c r="VXU102" s="4"/>
      <c r="VXV102" s="4"/>
      <c r="VXW102" s="4"/>
      <c r="VXX102" s="4"/>
      <c r="VXY102" s="4"/>
      <c r="VXZ102" s="4"/>
      <c r="VYA102" s="4"/>
      <c r="VYB102" s="4"/>
      <c r="VYC102" s="4"/>
      <c r="VYD102" s="4"/>
      <c r="VYE102" s="4"/>
      <c r="VYF102" s="4"/>
      <c r="VYG102" s="4"/>
      <c r="VYH102" s="4"/>
      <c r="VYI102" s="4"/>
      <c r="VYJ102" s="4"/>
      <c r="VYK102" s="4"/>
      <c r="VYL102" s="4"/>
      <c r="VYM102" s="4"/>
      <c r="VYN102" s="4"/>
      <c r="VYO102" s="4"/>
      <c r="VYP102" s="4"/>
      <c r="VYQ102" s="4"/>
      <c r="VYR102" s="4"/>
      <c r="VYS102" s="4"/>
      <c r="VYT102" s="4"/>
      <c r="VYU102" s="4"/>
      <c r="VYV102" s="4"/>
      <c r="VYW102" s="4"/>
      <c r="VYX102" s="4"/>
      <c r="VYY102" s="4"/>
      <c r="VYZ102" s="4"/>
      <c r="VZA102" s="4"/>
      <c r="VZB102" s="4"/>
      <c r="VZC102" s="4"/>
      <c r="VZD102" s="4"/>
      <c r="VZE102" s="4"/>
      <c r="VZF102" s="4"/>
      <c r="VZG102" s="4"/>
      <c r="VZH102" s="4"/>
      <c r="VZI102" s="4"/>
      <c r="VZJ102" s="4"/>
      <c r="VZK102" s="4"/>
      <c r="VZL102" s="4"/>
      <c r="VZM102" s="4"/>
      <c r="VZN102" s="4"/>
      <c r="VZO102" s="4"/>
      <c r="VZP102" s="4"/>
      <c r="VZQ102" s="4"/>
      <c r="VZR102" s="4"/>
      <c r="VZS102" s="4"/>
      <c r="VZT102" s="4"/>
      <c r="VZU102" s="4"/>
      <c r="VZV102" s="4"/>
      <c r="VZW102" s="4"/>
      <c r="VZX102" s="4"/>
      <c r="VZY102" s="4"/>
      <c r="VZZ102" s="4"/>
      <c r="WAA102" s="4"/>
      <c r="WAB102" s="4"/>
      <c r="WAC102" s="4"/>
      <c r="WAD102" s="4"/>
      <c r="WAE102" s="4"/>
      <c r="WAF102" s="4"/>
      <c r="WAG102" s="4"/>
      <c r="WAH102" s="4"/>
      <c r="WAI102" s="4"/>
      <c r="WAJ102" s="4"/>
      <c r="WAK102" s="4"/>
      <c r="WAL102" s="4"/>
      <c r="WAM102" s="4"/>
      <c r="WAN102" s="4"/>
      <c r="WAO102" s="4"/>
      <c r="WAP102" s="4"/>
      <c r="WAQ102" s="4"/>
      <c r="WAR102" s="4"/>
      <c r="WAS102" s="4"/>
      <c r="WAT102" s="4"/>
      <c r="WAU102" s="4"/>
      <c r="WAV102" s="4"/>
      <c r="WAW102" s="4"/>
      <c r="WAX102" s="4"/>
      <c r="WAY102" s="4"/>
      <c r="WAZ102" s="4"/>
      <c r="WBA102" s="4"/>
      <c r="WBB102" s="4"/>
      <c r="WBC102" s="4"/>
      <c r="WBD102" s="4"/>
      <c r="WBE102" s="4"/>
      <c r="WBF102" s="4"/>
      <c r="WBG102" s="4"/>
      <c r="WBH102" s="4"/>
      <c r="WBI102" s="4"/>
      <c r="WBJ102" s="4"/>
      <c r="WBK102" s="4"/>
      <c r="WBL102" s="4"/>
      <c r="WBM102" s="4"/>
      <c r="WBN102" s="4"/>
      <c r="WBO102" s="4"/>
      <c r="WBP102" s="4"/>
      <c r="WBQ102" s="4"/>
      <c r="WBR102" s="4"/>
      <c r="WBS102" s="4"/>
      <c r="WBT102" s="4"/>
      <c r="WBU102" s="4"/>
      <c r="WBV102" s="4"/>
      <c r="WBW102" s="4"/>
      <c r="WBX102" s="4"/>
      <c r="WBY102" s="4"/>
      <c r="WBZ102" s="4"/>
      <c r="WCA102" s="4"/>
      <c r="WCB102" s="4"/>
      <c r="WCC102" s="4"/>
      <c r="WCD102" s="4"/>
      <c r="WCE102" s="4"/>
      <c r="WCF102" s="4"/>
      <c r="WCG102" s="4"/>
      <c r="WCH102" s="4"/>
      <c r="WCI102" s="4"/>
      <c r="WCJ102" s="4"/>
      <c r="WCK102" s="4"/>
      <c r="WCL102" s="4"/>
      <c r="WCM102" s="4"/>
      <c r="WCN102" s="4"/>
      <c r="WCO102" s="4"/>
      <c r="WCP102" s="4"/>
      <c r="WCQ102" s="4"/>
      <c r="WCR102" s="4"/>
      <c r="WCS102" s="4"/>
      <c r="WCT102" s="4"/>
      <c r="WCU102" s="4"/>
      <c r="WCV102" s="4"/>
      <c r="WCW102" s="4"/>
      <c r="WCX102" s="4"/>
      <c r="WCY102" s="4"/>
      <c r="WCZ102" s="4"/>
      <c r="WDA102" s="4"/>
      <c r="WDB102" s="4"/>
      <c r="WDC102" s="4"/>
      <c r="WDD102" s="4"/>
      <c r="WDE102" s="4"/>
      <c r="WDF102" s="4"/>
      <c r="WDG102" s="4"/>
      <c r="WDH102" s="4"/>
      <c r="WDI102" s="4"/>
      <c r="WDJ102" s="4"/>
      <c r="WDK102" s="4"/>
      <c r="WDL102" s="4"/>
      <c r="WDM102" s="4"/>
      <c r="WDN102" s="4"/>
      <c r="WDO102" s="4"/>
      <c r="WDP102" s="4"/>
      <c r="WDQ102" s="4"/>
      <c r="WDR102" s="4"/>
      <c r="WDS102" s="4"/>
      <c r="WDT102" s="4"/>
      <c r="WDU102" s="4"/>
      <c r="WDV102" s="4"/>
      <c r="WDW102" s="4"/>
      <c r="WDX102" s="4"/>
      <c r="WDY102" s="4"/>
      <c r="WDZ102" s="4"/>
      <c r="WEA102" s="4"/>
      <c r="WEB102" s="4"/>
      <c r="WEC102" s="4"/>
      <c r="WED102" s="4"/>
      <c r="WEE102" s="4"/>
      <c r="WEF102" s="4"/>
      <c r="WEG102" s="4"/>
      <c r="WEH102" s="4"/>
      <c r="WEI102" s="4"/>
      <c r="WEJ102" s="4"/>
      <c r="WEK102" s="4"/>
      <c r="WEL102" s="4"/>
      <c r="WEM102" s="4"/>
      <c r="WEN102" s="4"/>
      <c r="WEO102" s="4"/>
      <c r="WEP102" s="4"/>
      <c r="WEQ102" s="4"/>
      <c r="WER102" s="4"/>
      <c r="WES102" s="4"/>
      <c r="WET102" s="4"/>
      <c r="WEU102" s="4"/>
      <c r="WEV102" s="4"/>
      <c r="WEW102" s="4"/>
      <c r="WEX102" s="4"/>
      <c r="WEY102" s="4"/>
      <c r="WEZ102" s="4"/>
      <c r="WFA102" s="4"/>
      <c r="WFB102" s="4"/>
      <c r="WFC102" s="4"/>
      <c r="WFD102" s="4"/>
      <c r="WFE102" s="4"/>
      <c r="WFF102" s="4"/>
      <c r="WFG102" s="4"/>
      <c r="WFH102" s="4"/>
      <c r="WFI102" s="4"/>
      <c r="WFJ102" s="4"/>
      <c r="WFK102" s="4"/>
      <c r="WFL102" s="4"/>
      <c r="WFM102" s="4"/>
      <c r="WFN102" s="4"/>
      <c r="WFO102" s="4"/>
      <c r="WFP102" s="4"/>
      <c r="WFQ102" s="4"/>
      <c r="WFR102" s="4"/>
      <c r="WFS102" s="4"/>
      <c r="WFT102" s="4"/>
      <c r="WFU102" s="4"/>
      <c r="WFV102" s="4"/>
      <c r="WFW102" s="4"/>
      <c r="WFX102" s="4"/>
      <c r="WFY102" s="4"/>
      <c r="WFZ102" s="4"/>
      <c r="WGA102" s="4"/>
      <c r="WGB102" s="4"/>
      <c r="WGC102" s="4"/>
      <c r="WGD102" s="4"/>
      <c r="WGE102" s="4"/>
      <c r="WGF102" s="4"/>
      <c r="WGG102" s="4"/>
      <c r="WGH102" s="4"/>
      <c r="WGI102" s="4"/>
      <c r="WGJ102" s="4"/>
      <c r="WGK102" s="4"/>
      <c r="WGL102" s="4"/>
      <c r="WGM102" s="4"/>
      <c r="WGN102" s="4"/>
      <c r="WGO102" s="4"/>
      <c r="WGP102" s="4"/>
      <c r="WGQ102" s="4"/>
      <c r="WGR102" s="4"/>
      <c r="WGS102" s="4"/>
      <c r="WGT102" s="4"/>
      <c r="WGU102" s="4"/>
      <c r="WGV102" s="4"/>
      <c r="WGW102" s="4"/>
      <c r="WGX102" s="4"/>
      <c r="WGY102" s="4"/>
      <c r="WGZ102" s="4"/>
      <c r="WHA102" s="4"/>
      <c r="WHB102" s="4"/>
      <c r="WHC102" s="4"/>
      <c r="WHD102" s="4"/>
      <c r="WHE102" s="4"/>
      <c r="WHF102" s="4"/>
      <c r="WHG102" s="4"/>
      <c r="WHH102" s="4"/>
      <c r="WHI102" s="4"/>
      <c r="WHJ102" s="4"/>
      <c r="WHK102" s="4"/>
      <c r="WHL102" s="4"/>
      <c r="WHM102" s="4"/>
      <c r="WHN102" s="4"/>
      <c r="WHO102" s="4"/>
      <c r="WHP102" s="4"/>
      <c r="WHQ102" s="4"/>
      <c r="WHR102" s="4"/>
      <c r="WHS102" s="4"/>
      <c r="WHT102" s="4"/>
      <c r="WHU102" s="4"/>
      <c r="WHV102" s="4"/>
      <c r="WHW102" s="4"/>
      <c r="WHX102" s="4"/>
      <c r="WHY102" s="4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  <c r="WWF102" s="4"/>
      <c r="WWG102" s="4"/>
      <c r="WWH102" s="4"/>
      <c r="WWI102" s="4"/>
      <c r="WWJ102" s="4"/>
      <c r="WWK102" s="4"/>
      <c r="WWL102" s="4"/>
      <c r="WWM102" s="4"/>
      <c r="WWN102" s="4"/>
      <c r="WWO102" s="4"/>
      <c r="WWP102" s="4"/>
      <c r="WWQ102" s="4"/>
      <c r="WWR102" s="4"/>
      <c r="WWS102" s="4"/>
      <c r="WWT102" s="4"/>
      <c r="WWU102" s="4"/>
      <c r="WWV102" s="4"/>
      <c r="WWW102" s="4"/>
      <c r="WWX102" s="4"/>
      <c r="WWY102" s="4"/>
      <c r="WWZ102" s="4"/>
      <c r="WXA102" s="4"/>
      <c r="WXB102" s="4"/>
      <c r="WXC102" s="4"/>
      <c r="WXD102" s="4"/>
      <c r="WXE102" s="4"/>
      <c r="WXF102" s="4"/>
      <c r="WXG102" s="4"/>
      <c r="WXH102" s="4"/>
      <c r="WXI102" s="4"/>
      <c r="WXJ102" s="4"/>
      <c r="WXK102" s="4"/>
      <c r="WXL102" s="4"/>
      <c r="WXM102" s="4"/>
      <c r="WXN102" s="4"/>
      <c r="WXO102" s="4"/>
      <c r="WXP102" s="4"/>
      <c r="WXQ102" s="4"/>
      <c r="WXR102" s="4"/>
      <c r="WXS102" s="4"/>
      <c r="WXT102" s="4"/>
      <c r="WXU102" s="4"/>
      <c r="WXV102" s="4"/>
      <c r="WXW102" s="4"/>
      <c r="WXX102" s="4"/>
      <c r="WXY102" s="4"/>
      <c r="WXZ102" s="4"/>
      <c r="WYA102" s="4"/>
      <c r="WYB102" s="4"/>
      <c r="WYC102" s="4"/>
      <c r="WYD102" s="4"/>
      <c r="WYE102" s="4"/>
      <c r="WYF102" s="4"/>
      <c r="WYG102" s="4"/>
      <c r="WYH102" s="4"/>
      <c r="WYI102" s="4"/>
      <c r="WYJ102" s="4"/>
      <c r="WYK102" s="4"/>
      <c r="WYL102" s="4"/>
      <c r="WYM102" s="4"/>
      <c r="WYN102" s="4"/>
      <c r="WYO102" s="4"/>
      <c r="WYP102" s="4"/>
      <c r="WYQ102" s="4"/>
      <c r="WYR102" s="4"/>
      <c r="WYS102" s="4"/>
      <c r="WYT102" s="4"/>
      <c r="WYU102" s="4"/>
      <c r="WYV102" s="4"/>
      <c r="WYW102" s="4"/>
      <c r="WYX102" s="4"/>
      <c r="WYY102" s="4"/>
      <c r="WYZ102" s="4"/>
      <c r="WZA102" s="4"/>
      <c r="WZB102" s="4"/>
      <c r="WZC102" s="4"/>
      <c r="WZD102" s="4"/>
      <c r="WZE102" s="4"/>
      <c r="WZF102" s="4"/>
      <c r="WZG102" s="4"/>
      <c r="WZH102" s="4"/>
      <c r="WZI102" s="4"/>
      <c r="WZJ102" s="4"/>
      <c r="WZK102" s="4"/>
      <c r="WZL102" s="4"/>
      <c r="WZM102" s="4"/>
      <c r="WZN102" s="4"/>
      <c r="WZO102" s="4"/>
      <c r="WZP102" s="4"/>
      <c r="WZQ102" s="4"/>
      <c r="WZR102" s="4"/>
      <c r="WZS102" s="4"/>
      <c r="WZT102" s="4"/>
      <c r="WZU102" s="4"/>
      <c r="WZV102" s="4"/>
      <c r="WZW102" s="4"/>
      <c r="WZX102" s="4"/>
      <c r="WZY102" s="4"/>
      <c r="WZZ102" s="4"/>
      <c r="XAA102" s="4"/>
      <c r="XAB102" s="4"/>
      <c r="XAC102" s="4"/>
      <c r="XAD102" s="4"/>
      <c r="XAE102" s="4"/>
      <c r="XAF102" s="4"/>
      <c r="XAG102" s="4"/>
      <c r="XAH102" s="4"/>
      <c r="XAI102" s="4"/>
      <c r="XAJ102" s="4"/>
      <c r="XAK102" s="4"/>
      <c r="XAL102" s="4"/>
      <c r="XAM102" s="4"/>
      <c r="XAN102" s="4"/>
      <c r="XAO102" s="4"/>
      <c r="XAP102" s="4"/>
      <c r="XAQ102" s="4"/>
      <c r="XAR102" s="4"/>
      <c r="XAS102" s="4"/>
      <c r="XAT102" s="4"/>
      <c r="XAU102" s="4"/>
      <c r="XAV102" s="4"/>
      <c r="XAW102" s="4"/>
      <c r="XAX102" s="4"/>
      <c r="XAY102" s="4"/>
      <c r="XAZ102" s="4"/>
      <c r="XBA102" s="4"/>
      <c r="XBB102" s="4"/>
      <c r="XBC102" s="4"/>
      <c r="XBD102" s="4"/>
      <c r="XBE102" s="4"/>
      <c r="XBF102" s="4"/>
      <c r="XBG102" s="4"/>
      <c r="XBH102" s="4"/>
      <c r="XBI102" s="4"/>
      <c r="XBJ102" s="4"/>
      <c r="XBK102" s="4"/>
      <c r="XBL102" s="4"/>
      <c r="XBM102" s="4"/>
      <c r="XBN102" s="4"/>
      <c r="XBO102" s="4"/>
      <c r="XBP102" s="4"/>
      <c r="XBQ102" s="4"/>
      <c r="XBR102" s="4"/>
      <c r="XBS102" s="4"/>
      <c r="XBT102" s="4"/>
      <c r="XBU102" s="4"/>
      <c r="XBV102" s="4"/>
      <c r="XBW102" s="4"/>
      <c r="XBX102" s="4"/>
      <c r="XBY102" s="4"/>
      <c r="XBZ102" s="4"/>
      <c r="XCA102" s="4"/>
      <c r="XCB102" s="4"/>
      <c r="XCC102" s="4"/>
      <c r="XCD102" s="4"/>
      <c r="XCE102" s="4"/>
      <c r="XCF102" s="4"/>
      <c r="XCG102" s="4"/>
      <c r="XCH102" s="4"/>
      <c r="XCI102" s="4"/>
      <c r="XCJ102" s="4"/>
      <c r="XCK102" s="4"/>
      <c r="XCL102" s="4"/>
      <c r="XCM102" s="4"/>
      <c r="XCN102" s="4"/>
      <c r="XCO102" s="4"/>
      <c r="XCP102" s="4"/>
      <c r="XCQ102" s="4"/>
      <c r="XCR102" s="4"/>
      <c r="XCS102" s="4"/>
      <c r="XCT102" s="4"/>
      <c r="XCU102" s="4"/>
      <c r="XCV102" s="4"/>
      <c r="XCW102" s="4"/>
      <c r="XCX102" s="4"/>
      <c r="XCY102" s="4"/>
      <c r="XCZ102" s="4"/>
      <c r="XDA102" s="4"/>
      <c r="XDB102" s="4"/>
      <c r="XDC102" s="4"/>
      <c r="XDD102" s="4"/>
      <c r="XDE102" s="4"/>
      <c r="XDF102" s="4"/>
      <c r="XDG102" s="4"/>
      <c r="XDH102" s="4"/>
      <c r="XDI102" s="4"/>
      <c r="XDJ102" s="4"/>
      <c r="XDK102" s="4"/>
      <c r="XDL102" s="4"/>
      <c r="XDM102" s="4"/>
      <c r="XDN102" s="4"/>
      <c r="XDO102" s="4"/>
      <c r="XDP102" s="4"/>
      <c r="XDQ102" s="4"/>
      <c r="XDR102" s="4"/>
      <c r="XDS102" s="4"/>
      <c r="XDT102" s="4"/>
      <c r="XDU102" s="4"/>
      <c r="XDV102" s="4"/>
      <c r="XDW102" s="4"/>
      <c r="XDX102" s="4"/>
      <c r="XDY102" s="4"/>
      <c r="XDZ102" s="4"/>
      <c r="XEA102" s="4"/>
      <c r="XEB102" s="4"/>
      <c r="XEC102" s="4"/>
      <c r="XED102" s="4"/>
      <c r="XEE102" s="4"/>
      <c r="XEF102" s="4"/>
      <c r="XEG102" s="4"/>
      <c r="XEH102" s="4"/>
      <c r="XEI102" s="4"/>
      <c r="XEJ102" s="4"/>
      <c r="XEK102" s="4"/>
      <c r="XEL102" s="4"/>
      <c r="XEM102" s="4"/>
      <c r="XEN102" s="4"/>
      <c r="XEO102" s="4"/>
      <c r="XEP102" s="4"/>
      <c r="XEQ102" s="4"/>
      <c r="XER102" s="4"/>
      <c r="XES102" s="4"/>
      <c r="XET102" s="4"/>
      <c r="XEU102" s="4"/>
      <c r="XEV102" s="4"/>
      <c r="XEW102" s="4"/>
      <c r="XEX102" s="4"/>
      <c r="XEY102" s="4"/>
      <c r="XEZ102" s="4"/>
      <c r="XFA102" s="4"/>
      <c r="XFB102" s="4"/>
      <c r="XFC102" s="4"/>
      <c r="XFD102" s="4"/>
    </row>
    <row r="103" spans="1:16384" ht="12.9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  <c r="HXW103" s="4"/>
      <c r="HXX103" s="4"/>
      <c r="HXY103" s="4"/>
      <c r="HXZ103" s="4"/>
      <c r="HYA103" s="4"/>
      <c r="HYB103" s="4"/>
      <c r="HYC103" s="4"/>
      <c r="HYD103" s="4"/>
      <c r="HYE103" s="4"/>
      <c r="HYF103" s="4"/>
      <c r="HYG103" s="4"/>
      <c r="HYH103" s="4"/>
      <c r="HYI103" s="4"/>
      <c r="HYJ103" s="4"/>
      <c r="HYK103" s="4"/>
      <c r="HYL103" s="4"/>
      <c r="HYM103" s="4"/>
      <c r="HYN103" s="4"/>
      <c r="HYO103" s="4"/>
      <c r="HYP103" s="4"/>
      <c r="HYQ103" s="4"/>
      <c r="HYR103" s="4"/>
      <c r="HYS103" s="4"/>
      <c r="HYT103" s="4"/>
      <c r="HYU103" s="4"/>
      <c r="HYV103" s="4"/>
      <c r="HYW103" s="4"/>
      <c r="HYX103" s="4"/>
      <c r="HYY103" s="4"/>
      <c r="HYZ103" s="4"/>
      <c r="HZA103" s="4"/>
      <c r="HZB103" s="4"/>
      <c r="HZC103" s="4"/>
      <c r="HZD103" s="4"/>
      <c r="HZE103" s="4"/>
      <c r="HZF103" s="4"/>
      <c r="HZG103" s="4"/>
      <c r="HZH103" s="4"/>
      <c r="HZI103" s="4"/>
      <c r="HZJ103" s="4"/>
      <c r="HZK103" s="4"/>
      <c r="HZL103" s="4"/>
      <c r="HZM103" s="4"/>
      <c r="HZN103" s="4"/>
      <c r="HZO103" s="4"/>
      <c r="HZP103" s="4"/>
      <c r="HZQ103" s="4"/>
      <c r="HZR103" s="4"/>
      <c r="HZS103" s="4"/>
      <c r="HZT103" s="4"/>
      <c r="HZU103" s="4"/>
      <c r="HZV103" s="4"/>
      <c r="HZW103" s="4"/>
      <c r="HZX103" s="4"/>
      <c r="HZY103" s="4"/>
      <c r="HZZ103" s="4"/>
      <c r="IAA103" s="4"/>
      <c r="IAB103" s="4"/>
      <c r="IAC103" s="4"/>
      <c r="IAD103" s="4"/>
      <c r="IAE103" s="4"/>
      <c r="IAF103" s="4"/>
      <c r="IAG103" s="4"/>
      <c r="IAH103" s="4"/>
      <c r="IAI103" s="4"/>
      <c r="IAJ103" s="4"/>
      <c r="IAK103" s="4"/>
      <c r="IAL103" s="4"/>
      <c r="IAM103" s="4"/>
      <c r="IAN103" s="4"/>
      <c r="IAO103" s="4"/>
      <c r="IAP103" s="4"/>
      <c r="IAQ103" s="4"/>
      <c r="IAR103" s="4"/>
      <c r="IAS103" s="4"/>
      <c r="IAT103" s="4"/>
      <c r="IAU103" s="4"/>
      <c r="IAV103" s="4"/>
      <c r="IAW103" s="4"/>
      <c r="IAX103" s="4"/>
      <c r="IAY103" s="4"/>
      <c r="IAZ103" s="4"/>
      <c r="IBA103" s="4"/>
      <c r="IBB103" s="4"/>
      <c r="IBC103" s="4"/>
      <c r="IBD103" s="4"/>
      <c r="IBE103" s="4"/>
      <c r="IBF103" s="4"/>
      <c r="IBG103" s="4"/>
      <c r="IBH103" s="4"/>
      <c r="IBI103" s="4"/>
      <c r="IBJ103" s="4"/>
      <c r="IBK103" s="4"/>
      <c r="IBL103" s="4"/>
      <c r="IBM103" s="4"/>
      <c r="IBN103" s="4"/>
      <c r="IBO103" s="4"/>
      <c r="IBP103" s="4"/>
      <c r="IBQ103" s="4"/>
      <c r="IBR103" s="4"/>
      <c r="IBS103" s="4"/>
      <c r="IBT103" s="4"/>
      <c r="IBU103" s="4"/>
      <c r="IBV103" s="4"/>
      <c r="IBW103" s="4"/>
      <c r="IBX103" s="4"/>
      <c r="IBY103" s="4"/>
      <c r="IBZ103" s="4"/>
      <c r="ICA103" s="4"/>
      <c r="ICB103" s="4"/>
      <c r="ICC103" s="4"/>
      <c r="ICD103" s="4"/>
      <c r="ICE103" s="4"/>
      <c r="ICF103" s="4"/>
      <c r="ICG103" s="4"/>
      <c r="ICH103" s="4"/>
      <c r="ICI103" s="4"/>
      <c r="ICJ103" s="4"/>
      <c r="ICK103" s="4"/>
      <c r="ICL103" s="4"/>
      <c r="ICM103" s="4"/>
      <c r="ICN103" s="4"/>
      <c r="ICO103" s="4"/>
      <c r="ICP103" s="4"/>
      <c r="ICQ103" s="4"/>
      <c r="ICR103" s="4"/>
      <c r="ICS103" s="4"/>
      <c r="ICT103" s="4"/>
      <c r="ICU103" s="4"/>
      <c r="ICV103" s="4"/>
      <c r="ICW103" s="4"/>
      <c r="ICX103" s="4"/>
      <c r="ICY103" s="4"/>
      <c r="ICZ103" s="4"/>
      <c r="IDA103" s="4"/>
      <c r="IDB103" s="4"/>
      <c r="IDC103" s="4"/>
      <c r="IDD103" s="4"/>
      <c r="IDE103" s="4"/>
      <c r="IDF103" s="4"/>
      <c r="IDG103" s="4"/>
      <c r="IDH103" s="4"/>
      <c r="IDI103" s="4"/>
      <c r="IDJ103" s="4"/>
      <c r="IDK103" s="4"/>
      <c r="IDL103" s="4"/>
      <c r="IDM103" s="4"/>
      <c r="IDN103" s="4"/>
      <c r="IDO103" s="4"/>
      <c r="IDP103" s="4"/>
      <c r="IDQ103" s="4"/>
      <c r="IDR103" s="4"/>
      <c r="IDS103" s="4"/>
      <c r="IDT103" s="4"/>
      <c r="IDU103" s="4"/>
      <c r="IDV103" s="4"/>
      <c r="IDW103" s="4"/>
      <c r="IDX103" s="4"/>
      <c r="IDY103" s="4"/>
      <c r="IDZ103" s="4"/>
      <c r="IEA103" s="4"/>
      <c r="IEB103" s="4"/>
      <c r="IEC103" s="4"/>
      <c r="IED103" s="4"/>
      <c r="IEE103" s="4"/>
      <c r="IEF103" s="4"/>
      <c r="IEG103" s="4"/>
      <c r="IEH103" s="4"/>
      <c r="IEI103" s="4"/>
      <c r="IEJ103" s="4"/>
      <c r="IEK103" s="4"/>
      <c r="IEL103" s="4"/>
      <c r="IEM103" s="4"/>
      <c r="IEN103" s="4"/>
      <c r="IEO103" s="4"/>
      <c r="IEP103" s="4"/>
      <c r="IEQ103" s="4"/>
      <c r="IER103" s="4"/>
      <c r="IES103" s="4"/>
      <c r="IET103" s="4"/>
      <c r="IEU103" s="4"/>
      <c r="IEV103" s="4"/>
      <c r="IEW103" s="4"/>
      <c r="IEX103" s="4"/>
      <c r="IEY103" s="4"/>
      <c r="IEZ103" s="4"/>
      <c r="IFA103" s="4"/>
      <c r="IFB103" s="4"/>
      <c r="IFC103" s="4"/>
      <c r="IFD103" s="4"/>
      <c r="IFE103" s="4"/>
      <c r="IFF103" s="4"/>
      <c r="IFG103" s="4"/>
      <c r="IFH103" s="4"/>
      <c r="IFI103" s="4"/>
      <c r="IFJ103" s="4"/>
      <c r="IFK103" s="4"/>
      <c r="IFL103" s="4"/>
      <c r="IFM103" s="4"/>
      <c r="IFN103" s="4"/>
      <c r="IFO103" s="4"/>
      <c r="IFP103" s="4"/>
      <c r="IFQ103" s="4"/>
      <c r="IFR103" s="4"/>
      <c r="IFS103" s="4"/>
      <c r="IFT103" s="4"/>
      <c r="IFU103" s="4"/>
      <c r="IFV103" s="4"/>
      <c r="IFW103" s="4"/>
      <c r="IFX103" s="4"/>
      <c r="IFY103" s="4"/>
      <c r="IFZ103" s="4"/>
      <c r="IGA103" s="4"/>
      <c r="IGB103" s="4"/>
      <c r="IGC103" s="4"/>
      <c r="IGD103" s="4"/>
      <c r="IGE103" s="4"/>
      <c r="IGF103" s="4"/>
      <c r="IGG103" s="4"/>
      <c r="IGH103" s="4"/>
      <c r="IGI103" s="4"/>
      <c r="IGJ103" s="4"/>
      <c r="IGK103" s="4"/>
      <c r="IGL103" s="4"/>
      <c r="IGM103" s="4"/>
      <c r="IGN103" s="4"/>
      <c r="IGO103" s="4"/>
      <c r="IGP103" s="4"/>
      <c r="IGQ103" s="4"/>
      <c r="IGR103" s="4"/>
      <c r="IGS103" s="4"/>
      <c r="IGT103" s="4"/>
      <c r="IGU103" s="4"/>
      <c r="IGV103" s="4"/>
      <c r="IGW103" s="4"/>
      <c r="IGX103" s="4"/>
      <c r="IGY103" s="4"/>
      <c r="IGZ103" s="4"/>
      <c r="IHA103" s="4"/>
      <c r="IHB103" s="4"/>
      <c r="IHC103" s="4"/>
      <c r="IHD103" s="4"/>
      <c r="IHE103" s="4"/>
      <c r="IHF103" s="4"/>
      <c r="IHG103" s="4"/>
      <c r="IHH103" s="4"/>
      <c r="IHI103" s="4"/>
      <c r="IHJ103" s="4"/>
      <c r="IHK103" s="4"/>
      <c r="IHL103" s="4"/>
      <c r="IHM103" s="4"/>
      <c r="IHN103" s="4"/>
      <c r="IHO103" s="4"/>
      <c r="IHP103" s="4"/>
      <c r="IHQ103" s="4"/>
      <c r="IHR103" s="4"/>
      <c r="IHS103" s="4"/>
      <c r="IHT103" s="4"/>
      <c r="IHU103" s="4"/>
      <c r="IHV103" s="4"/>
      <c r="IHW103" s="4"/>
      <c r="IHX103" s="4"/>
      <c r="IHY103" s="4"/>
      <c r="IHZ103" s="4"/>
      <c r="IIA103" s="4"/>
      <c r="IIB103" s="4"/>
      <c r="IIC103" s="4"/>
      <c r="IID103" s="4"/>
      <c r="IIE103" s="4"/>
      <c r="IIF103" s="4"/>
      <c r="IIG103" s="4"/>
      <c r="IIH103" s="4"/>
      <c r="III103" s="4"/>
      <c r="IIJ103" s="4"/>
      <c r="IIK103" s="4"/>
      <c r="IIL103" s="4"/>
      <c r="IIM103" s="4"/>
      <c r="IIN103" s="4"/>
      <c r="IIO103" s="4"/>
      <c r="IIP103" s="4"/>
      <c r="IIQ103" s="4"/>
      <c r="IIR103" s="4"/>
      <c r="IIS103" s="4"/>
      <c r="IIT103" s="4"/>
      <c r="IIU103" s="4"/>
      <c r="IIV103" s="4"/>
      <c r="IIW103" s="4"/>
      <c r="IIX103" s="4"/>
      <c r="IIY103" s="4"/>
      <c r="IIZ103" s="4"/>
      <c r="IJA103" s="4"/>
      <c r="IJB103" s="4"/>
      <c r="IJC103" s="4"/>
      <c r="IJD103" s="4"/>
      <c r="IJE103" s="4"/>
      <c r="IJF103" s="4"/>
      <c r="IJG103" s="4"/>
      <c r="IJH103" s="4"/>
      <c r="IJI103" s="4"/>
      <c r="IJJ103" s="4"/>
      <c r="IJK103" s="4"/>
      <c r="IJL103" s="4"/>
      <c r="IJM103" s="4"/>
      <c r="IJN103" s="4"/>
      <c r="IJO103" s="4"/>
      <c r="IJP103" s="4"/>
      <c r="IJQ103" s="4"/>
      <c r="IJR103" s="4"/>
      <c r="IJS103" s="4"/>
      <c r="IJT103" s="4"/>
      <c r="IJU103" s="4"/>
      <c r="IJV103" s="4"/>
      <c r="IJW103" s="4"/>
      <c r="IJX103" s="4"/>
      <c r="IJY103" s="4"/>
      <c r="IJZ103" s="4"/>
      <c r="IKA103" s="4"/>
      <c r="IKB103" s="4"/>
      <c r="IKC103" s="4"/>
      <c r="IKD103" s="4"/>
      <c r="IKE103" s="4"/>
      <c r="IKF103" s="4"/>
      <c r="IKG103" s="4"/>
      <c r="IKH103" s="4"/>
      <c r="IKI103" s="4"/>
      <c r="IKJ103" s="4"/>
      <c r="IKK103" s="4"/>
      <c r="IKL103" s="4"/>
      <c r="IKM103" s="4"/>
      <c r="IKN103" s="4"/>
      <c r="IKO103" s="4"/>
      <c r="IKP103" s="4"/>
      <c r="IKQ103" s="4"/>
      <c r="IKR103" s="4"/>
      <c r="IKS103" s="4"/>
      <c r="IKT103" s="4"/>
      <c r="IKU103" s="4"/>
      <c r="IKV103" s="4"/>
      <c r="IKW103" s="4"/>
      <c r="IKX103" s="4"/>
      <c r="IKY103" s="4"/>
      <c r="IKZ103" s="4"/>
      <c r="ILA103" s="4"/>
      <c r="ILB103" s="4"/>
      <c r="ILC103" s="4"/>
      <c r="ILD103" s="4"/>
      <c r="ILE103" s="4"/>
      <c r="ILF103" s="4"/>
      <c r="ILG103" s="4"/>
      <c r="ILH103" s="4"/>
      <c r="ILI103" s="4"/>
      <c r="ILJ103" s="4"/>
      <c r="ILK103" s="4"/>
      <c r="ILL103" s="4"/>
      <c r="ILM103" s="4"/>
      <c r="ILN103" s="4"/>
      <c r="ILO103" s="4"/>
      <c r="ILP103" s="4"/>
      <c r="ILQ103" s="4"/>
      <c r="ILR103" s="4"/>
      <c r="ILS103" s="4"/>
      <c r="ILT103" s="4"/>
      <c r="ILU103" s="4"/>
      <c r="ILV103" s="4"/>
      <c r="ILW103" s="4"/>
      <c r="ILX103" s="4"/>
      <c r="ILY103" s="4"/>
      <c r="ILZ103" s="4"/>
      <c r="IMA103" s="4"/>
      <c r="IMB103" s="4"/>
      <c r="IMC103" s="4"/>
      <c r="IMD103" s="4"/>
      <c r="IME103" s="4"/>
      <c r="IMF103" s="4"/>
      <c r="IMG103" s="4"/>
      <c r="IMH103" s="4"/>
      <c r="IMI103" s="4"/>
      <c r="IMJ103" s="4"/>
      <c r="IMK103" s="4"/>
      <c r="IML103" s="4"/>
      <c r="IMM103" s="4"/>
      <c r="IMN103" s="4"/>
      <c r="IMO103" s="4"/>
      <c r="IMP103" s="4"/>
      <c r="IMQ103" s="4"/>
      <c r="IMR103" s="4"/>
      <c r="IMS103" s="4"/>
      <c r="IMT103" s="4"/>
      <c r="IMU103" s="4"/>
      <c r="IMV103" s="4"/>
      <c r="IMW103" s="4"/>
      <c r="IMX103" s="4"/>
      <c r="IMY103" s="4"/>
      <c r="IMZ103" s="4"/>
      <c r="INA103" s="4"/>
      <c r="INB103" s="4"/>
      <c r="INC103" s="4"/>
      <c r="IND103" s="4"/>
      <c r="INE103" s="4"/>
      <c r="INF103" s="4"/>
      <c r="ING103" s="4"/>
      <c r="INH103" s="4"/>
      <c r="INI103" s="4"/>
      <c r="INJ103" s="4"/>
      <c r="INK103" s="4"/>
      <c r="INL103" s="4"/>
      <c r="INM103" s="4"/>
      <c r="INN103" s="4"/>
      <c r="INO103" s="4"/>
      <c r="INP103" s="4"/>
      <c r="INQ103" s="4"/>
      <c r="INR103" s="4"/>
      <c r="INS103" s="4"/>
      <c r="INT103" s="4"/>
      <c r="INU103" s="4"/>
      <c r="INV103" s="4"/>
      <c r="INW103" s="4"/>
      <c r="INX103" s="4"/>
      <c r="INY103" s="4"/>
      <c r="INZ103" s="4"/>
      <c r="IOA103" s="4"/>
      <c r="IOB103" s="4"/>
      <c r="IOC103" s="4"/>
      <c r="IOD103" s="4"/>
      <c r="IOE103" s="4"/>
      <c r="IOF103" s="4"/>
      <c r="IOG103" s="4"/>
      <c r="IOH103" s="4"/>
      <c r="IOI103" s="4"/>
      <c r="IOJ103" s="4"/>
      <c r="IOK103" s="4"/>
      <c r="IOL103" s="4"/>
      <c r="IOM103" s="4"/>
      <c r="ION103" s="4"/>
      <c r="IOO103" s="4"/>
      <c r="IOP103" s="4"/>
      <c r="IOQ103" s="4"/>
      <c r="IOR103" s="4"/>
      <c r="IOS103" s="4"/>
      <c r="IOT103" s="4"/>
      <c r="IOU103" s="4"/>
      <c r="IOV103" s="4"/>
      <c r="IOW103" s="4"/>
      <c r="IOX103" s="4"/>
      <c r="IOY103" s="4"/>
      <c r="IOZ103" s="4"/>
      <c r="IPA103" s="4"/>
      <c r="IPB103" s="4"/>
      <c r="IPC103" s="4"/>
      <c r="IPD103" s="4"/>
      <c r="IPE103" s="4"/>
      <c r="IPF103" s="4"/>
      <c r="IPG103" s="4"/>
      <c r="IPH103" s="4"/>
      <c r="IPI103" s="4"/>
      <c r="IPJ103" s="4"/>
      <c r="IPK103" s="4"/>
      <c r="IPL103" s="4"/>
      <c r="IPM103" s="4"/>
      <c r="IPN103" s="4"/>
      <c r="IPO103" s="4"/>
      <c r="IPP103" s="4"/>
      <c r="IPQ103" s="4"/>
      <c r="IPR103" s="4"/>
      <c r="IPS103" s="4"/>
      <c r="IPT103" s="4"/>
      <c r="IPU103" s="4"/>
      <c r="IPV103" s="4"/>
      <c r="IPW103" s="4"/>
      <c r="IPX103" s="4"/>
      <c r="IPY103" s="4"/>
      <c r="IPZ103" s="4"/>
      <c r="IQA103" s="4"/>
      <c r="IQB103" s="4"/>
      <c r="IQC103" s="4"/>
      <c r="IQD103" s="4"/>
      <c r="IQE103" s="4"/>
      <c r="IQF103" s="4"/>
      <c r="IQG103" s="4"/>
      <c r="IQH103" s="4"/>
      <c r="IQI103" s="4"/>
      <c r="IQJ103" s="4"/>
      <c r="IQK103" s="4"/>
      <c r="IQL103" s="4"/>
      <c r="IQM103" s="4"/>
      <c r="IQN103" s="4"/>
      <c r="IQO103" s="4"/>
      <c r="IQP103" s="4"/>
      <c r="IQQ103" s="4"/>
      <c r="IQR103" s="4"/>
      <c r="IQS103" s="4"/>
      <c r="IQT103" s="4"/>
      <c r="IQU103" s="4"/>
      <c r="IQV103" s="4"/>
      <c r="IQW103" s="4"/>
      <c r="IQX103" s="4"/>
      <c r="IQY103" s="4"/>
      <c r="IQZ103" s="4"/>
      <c r="IRA103" s="4"/>
      <c r="IRB103" s="4"/>
      <c r="IRC103" s="4"/>
      <c r="IRD103" s="4"/>
      <c r="IRE103" s="4"/>
      <c r="IRF103" s="4"/>
      <c r="IRG103" s="4"/>
      <c r="IRH103" s="4"/>
      <c r="IRI103" s="4"/>
      <c r="IRJ103" s="4"/>
      <c r="IRK103" s="4"/>
      <c r="IRL103" s="4"/>
      <c r="IRM103" s="4"/>
      <c r="IRN103" s="4"/>
      <c r="IRO103" s="4"/>
      <c r="IRP103" s="4"/>
      <c r="IRQ103" s="4"/>
      <c r="IRR103" s="4"/>
      <c r="IRS103" s="4"/>
      <c r="IRT103" s="4"/>
      <c r="IRU103" s="4"/>
      <c r="IRV103" s="4"/>
      <c r="IRW103" s="4"/>
      <c r="IRX103" s="4"/>
      <c r="IRY103" s="4"/>
      <c r="IRZ103" s="4"/>
      <c r="ISA103" s="4"/>
      <c r="ISB103" s="4"/>
      <c r="ISC103" s="4"/>
      <c r="ISD103" s="4"/>
      <c r="ISE103" s="4"/>
      <c r="ISF103" s="4"/>
      <c r="ISG103" s="4"/>
      <c r="ISH103" s="4"/>
      <c r="ISI103" s="4"/>
      <c r="ISJ103" s="4"/>
      <c r="ISK103" s="4"/>
      <c r="ISL103" s="4"/>
      <c r="ISM103" s="4"/>
      <c r="ISN103" s="4"/>
      <c r="ISO103" s="4"/>
      <c r="ISP103" s="4"/>
      <c r="ISQ103" s="4"/>
      <c r="ISR103" s="4"/>
      <c r="ISS103" s="4"/>
      <c r="IST103" s="4"/>
      <c r="ISU103" s="4"/>
      <c r="ISV103" s="4"/>
      <c r="ISW103" s="4"/>
      <c r="ISX103" s="4"/>
      <c r="ISY103" s="4"/>
      <c r="ISZ103" s="4"/>
      <c r="ITA103" s="4"/>
      <c r="ITB103" s="4"/>
      <c r="ITC103" s="4"/>
      <c r="ITD103" s="4"/>
      <c r="ITE103" s="4"/>
      <c r="ITF103" s="4"/>
      <c r="ITG103" s="4"/>
      <c r="ITH103" s="4"/>
      <c r="ITI103" s="4"/>
      <c r="ITJ103" s="4"/>
      <c r="ITK103" s="4"/>
      <c r="ITL103" s="4"/>
      <c r="ITM103" s="4"/>
      <c r="ITN103" s="4"/>
      <c r="ITO103" s="4"/>
      <c r="ITP103" s="4"/>
      <c r="ITQ103" s="4"/>
      <c r="ITR103" s="4"/>
      <c r="ITS103" s="4"/>
      <c r="ITT103" s="4"/>
      <c r="ITU103" s="4"/>
      <c r="ITV103" s="4"/>
      <c r="ITW103" s="4"/>
      <c r="ITX103" s="4"/>
      <c r="ITY103" s="4"/>
      <c r="ITZ103" s="4"/>
      <c r="IUA103" s="4"/>
      <c r="IUB103" s="4"/>
      <c r="IUC103" s="4"/>
      <c r="IUD103" s="4"/>
      <c r="IUE103" s="4"/>
      <c r="IUF103" s="4"/>
      <c r="IUG103" s="4"/>
      <c r="IUH103" s="4"/>
      <c r="IUI103" s="4"/>
      <c r="IUJ103" s="4"/>
      <c r="IUK103" s="4"/>
      <c r="IUL103" s="4"/>
      <c r="IUM103" s="4"/>
      <c r="IUN103" s="4"/>
      <c r="IUO103" s="4"/>
      <c r="IUP103" s="4"/>
      <c r="IUQ103" s="4"/>
      <c r="IUR103" s="4"/>
      <c r="IUS103" s="4"/>
      <c r="IUT103" s="4"/>
      <c r="IUU103" s="4"/>
      <c r="IUV103" s="4"/>
      <c r="IUW103" s="4"/>
      <c r="IUX103" s="4"/>
      <c r="IUY103" s="4"/>
      <c r="IUZ103" s="4"/>
      <c r="IVA103" s="4"/>
      <c r="IVB103" s="4"/>
      <c r="IVC103" s="4"/>
      <c r="IVD103" s="4"/>
      <c r="IVE103" s="4"/>
      <c r="IVF103" s="4"/>
      <c r="IVG103" s="4"/>
      <c r="IVH103" s="4"/>
      <c r="IVI103" s="4"/>
      <c r="IVJ103" s="4"/>
      <c r="IVK103" s="4"/>
      <c r="IVL103" s="4"/>
      <c r="IVM103" s="4"/>
      <c r="IVN103" s="4"/>
      <c r="IVO103" s="4"/>
      <c r="IVP103" s="4"/>
      <c r="IVQ103" s="4"/>
      <c r="IVR103" s="4"/>
      <c r="IVS103" s="4"/>
      <c r="IVT103" s="4"/>
      <c r="IVU103" s="4"/>
      <c r="IVV103" s="4"/>
      <c r="IVW103" s="4"/>
      <c r="IVX103" s="4"/>
      <c r="IVY103" s="4"/>
      <c r="IVZ103" s="4"/>
      <c r="IWA103" s="4"/>
      <c r="IWB103" s="4"/>
      <c r="IWC103" s="4"/>
      <c r="IWD103" s="4"/>
      <c r="IWE103" s="4"/>
      <c r="IWF103" s="4"/>
      <c r="IWG103" s="4"/>
      <c r="IWH103" s="4"/>
      <c r="IWI103" s="4"/>
      <c r="IWJ103" s="4"/>
      <c r="IWK103" s="4"/>
      <c r="IWL103" s="4"/>
      <c r="IWM103" s="4"/>
      <c r="IWN103" s="4"/>
      <c r="IWO103" s="4"/>
      <c r="IWP103" s="4"/>
      <c r="IWQ103" s="4"/>
      <c r="IWR103" s="4"/>
      <c r="IWS103" s="4"/>
      <c r="IWT103" s="4"/>
      <c r="IWU103" s="4"/>
      <c r="IWV103" s="4"/>
      <c r="IWW103" s="4"/>
      <c r="IWX103" s="4"/>
      <c r="IWY103" s="4"/>
      <c r="IWZ103" s="4"/>
      <c r="IXA103" s="4"/>
      <c r="IXB103" s="4"/>
      <c r="IXC103" s="4"/>
      <c r="IXD103" s="4"/>
      <c r="IXE103" s="4"/>
      <c r="IXF103" s="4"/>
      <c r="IXG103" s="4"/>
      <c r="IXH103" s="4"/>
      <c r="IXI103" s="4"/>
      <c r="IXJ103" s="4"/>
      <c r="IXK103" s="4"/>
      <c r="IXL103" s="4"/>
      <c r="IXM103" s="4"/>
      <c r="IXN103" s="4"/>
      <c r="IXO103" s="4"/>
      <c r="IXP103" s="4"/>
      <c r="IXQ103" s="4"/>
      <c r="IXR103" s="4"/>
      <c r="IXS103" s="4"/>
      <c r="IXT103" s="4"/>
      <c r="IXU103" s="4"/>
      <c r="IXV103" s="4"/>
      <c r="IXW103" s="4"/>
      <c r="IXX103" s="4"/>
      <c r="IXY103" s="4"/>
      <c r="IXZ103" s="4"/>
      <c r="IYA103" s="4"/>
      <c r="IYB103" s="4"/>
      <c r="IYC103" s="4"/>
      <c r="IYD103" s="4"/>
      <c r="IYE103" s="4"/>
      <c r="IYF103" s="4"/>
      <c r="IYG103" s="4"/>
      <c r="IYH103" s="4"/>
      <c r="IYI103" s="4"/>
      <c r="IYJ103" s="4"/>
      <c r="IYK103" s="4"/>
      <c r="IYL103" s="4"/>
      <c r="IYM103" s="4"/>
      <c r="IYN103" s="4"/>
      <c r="IYO103" s="4"/>
      <c r="IYP103" s="4"/>
      <c r="IYQ103" s="4"/>
      <c r="IYR103" s="4"/>
      <c r="IYS103" s="4"/>
      <c r="IYT103" s="4"/>
      <c r="IYU103" s="4"/>
      <c r="IYV103" s="4"/>
      <c r="IYW103" s="4"/>
      <c r="IYX103" s="4"/>
      <c r="IYY103" s="4"/>
      <c r="IYZ103" s="4"/>
      <c r="IZA103" s="4"/>
      <c r="IZB103" s="4"/>
      <c r="IZC103" s="4"/>
      <c r="IZD103" s="4"/>
      <c r="IZE103" s="4"/>
      <c r="IZF103" s="4"/>
      <c r="IZG103" s="4"/>
      <c r="IZH103" s="4"/>
      <c r="IZI103" s="4"/>
      <c r="IZJ103" s="4"/>
      <c r="IZK103" s="4"/>
      <c r="IZL103" s="4"/>
      <c r="IZM103" s="4"/>
      <c r="IZN103" s="4"/>
      <c r="IZO103" s="4"/>
      <c r="IZP103" s="4"/>
      <c r="IZQ103" s="4"/>
      <c r="IZR103" s="4"/>
      <c r="IZS103" s="4"/>
      <c r="IZT103" s="4"/>
      <c r="IZU103" s="4"/>
      <c r="IZV103" s="4"/>
      <c r="IZW103" s="4"/>
      <c r="IZX103" s="4"/>
      <c r="IZY103" s="4"/>
      <c r="IZZ103" s="4"/>
      <c r="JAA103" s="4"/>
      <c r="JAB103" s="4"/>
      <c r="JAC103" s="4"/>
      <c r="JAD103" s="4"/>
      <c r="JAE103" s="4"/>
      <c r="JAF103" s="4"/>
      <c r="JAG103" s="4"/>
      <c r="JAH103" s="4"/>
      <c r="JAI103" s="4"/>
      <c r="JAJ103" s="4"/>
      <c r="JAK103" s="4"/>
      <c r="JAL103" s="4"/>
      <c r="JAM103" s="4"/>
      <c r="JAN103" s="4"/>
      <c r="JAO103" s="4"/>
      <c r="JAP103" s="4"/>
      <c r="JAQ103" s="4"/>
      <c r="JAR103" s="4"/>
      <c r="JAS103" s="4"/>
      <c r="JAT103" s="4"/>
      <c r="JAU103" s="4"/>
      <c r="JAV103" s="4"/>
      <c r="JAW103" s="4"/>
      <c r="JAX103" s="4"/>
      <c r="JAY103" s="4"/>
      <c r="JAZ103" s="4"/>
      <c r="JBA103" s="4"/>
      <c r="JBB103" s="4"/>
      <c r="JBC103" s="4"/>
      <c r="JBD103" s="4"/>
      <c r="JBE103" s="4"/>
      <c r="JBF103" s="4"/>
      <c r="JBG103" s="4"/>
      <c r="JBH103" s="4"/>
      <c r="JBI103" s="4"/>
      <c r="JBJ103" s="4"/>
      <c r="JBK103" s="4"/>
      <c r="JBL103" s="4"/>
      <c r="JBM103" s="4"/>
      <c r="JBN103" s="4"/>
      <c r="JBO103" s="4"/>
      <c r="JBP103" s="4"/>
      <c r="JBQ103" s="4"/>
      <c r="JBR103" s="4"/>
      <c r="JBS103" s="4"/>
      <c r="JBT103" s="4"/>
      <c r="JBU103" s="4"/>
      <c r="JBV103" s="4"/>
      <c r="JBW103" s="4"/>
      <c r="JBX103" s="4"/>
      <c r="JBY103" s="4"/>
      <c r="JBZ103" s="4"/>
      <c r="JCA103" s="4"/>
      <c r="JCB103" s="4"/>
      <c r="JCC103" s="4"/>
      <c r="JCD103" s="4"/>
      <c r="JCE103" s="4"/>
      <c r="JCF103" s="4"/>
      <c r="JCG103" s="4"/>
      <c r="JCH103" s="4"/>
      <c r="JCI103" s="4"/>
      <c r="JCJ103" s="4"/>
      <c r="JCK103" s="4"/>
      <c r="JCL103" s="4"/>
      <c r="JCM103" s="4"/>
      <c r="JCN103" s="4"/>
      <c r="JCO103" s="4"/>
      <c r="JCP103" s="4"/>
      <c r="JCQ103" s="4"/>
      <c r="JCR103" s="4"/>
      <c r="JCS103" s="4"/>
      <c r="JCT103" s="4"/>
      <c r="JCU103" s="4"/>
      <c r="JCV103" s="4"/>
      <c r="JCW103" s="4"/>
      <c r="JCX103" s="4"/>
      <c r="JCY103" s="4"/>
      <c r="JCZ103" s="4"/>
      <c r="JDA103" s="4"/>
      <c r="JDB103" s="4"/>
      <c r="JDC103" s="4"/>
      <c r="JDD103" s="4"/>
      <c r="JDE103" s="4"/>
      <c r="JDF103" s="4"/>
      <c r="JDG103" s="4"/>
      <c r="JDH103" s="4"/>
      <c r="JDI103" s="4"/>
      <c r="JDJ103" s="4"/>
      <c r="JDK103" s="4"/>
      <c r="JDL103" s="4"/>
      <c r="JDM103" s="4"/>
      <c r="JDN103" s="4"/>
      <c r="JDO103" s="4"/>
      <c r="JDP103" s="4"/>
      <c r="JDQ103" s="4"/>
      <c r="JDR103" s="4"/>
      <c r="JDS103" s="4"/>
      <c r="JDT103" s="4"/>
      <c r="JDU103" s="4"/>
      <c r="JDV103" s="4"/>
      <c r="JDW103" s="4"/>
      <c r="JDX103" s="4"/>
      <c r="JDY103" s="4"/>
      <c r="JDZ103" s="4"/>
      <c r="JEA103" s="4"/>
      <c r="JEB103" s="4"/>
      <c r="JEC103" s="4"/>
      <c r="JED103" s="4"/>
      <c r="JEE103" s="4"/>
      <c r="JEF103" s="4"/>
      <c r="JEG103" s="4"/>
      <c r="JEH103" s="4"/>
      <c r="JEI103" s="4"/>
      <c r="JEJ103" s="4"/>
      <c r="JEK103" s="4"/>
      <c r="JEL103" s="4"/>
      <c r="JEM103" s="4"/>
      <c r="JEN103" s="4"/>
      <c r="JEO103" s="4"/>
      <c r="JEP103" s="4"/>
      <c r="JEQ103" s="4"/>
      <c r="JER103" s="4"/>
      <c r="JES103" s="4"/>
      <c r="JET103" s="4"/>
      <c r="JEU103" s="4"/>
      <c r="JEV103" s="4"/>
      <c r="JEW103" s="4"/>
      <c r="JEX103" s="4"/>
      <c r="JEY103" s="4"/>
      <c r="JEZ103" s="4"/>
      <c r="JFA103" s="4"/>
      <c r="JFB103" s="4"/>
      <c r="JFC103" s="4"/>
      <c r="JFD103" s="4"/>
      <c r="JFE103" s="4"/>
      <c r="JFF103" s="4"/>
      <c r="JFG103" s="4"/>
      <c r="JFH103" s="4"/>
      <c r="JFI103" s="4"/>
      <c r="JFJ103" s="4"/>
      <c r="JFK103" s="4"/>
      <c r="JFL103" s="4"/>
      <c r="JFM103" s="4"/>
      <c r="JFN103" s="4"/>
      <c r="JFO103" s="4"/>
      <c r="JFP103" s="4"/>
      <c r="JFQ103" s="4"/>
      <c r="JFR103" s="4"/>
      <c r="JFS103" s="4"/>
      <c r="JFT103" s="4"/>
      <c r="JFU103" s="4"/>
      <c r="JFV103" s="4"/>
      <c r="JFW103" s="4"/>
      <c r="JFX103" s="4"/>
      <c r="JFY103" s="4"/>
      <c r="JFZ103" s="4"/>
      <c r="JGA103" s="4"/>
      <c r="JGB103" s="4"/>
      <c r="JGC103" s="4"/>
      <c r="JGD103" s="4"/>
      <c r="JGE103" s="4"/>
      <c r="JGF103" s="4"/>
      <c r="JGG103" s="4"/>
      <c r="JGH103" s="4"/>
      <c r="JGI103" s="4"/>
      <c r="JGJ103" s="4"/>
      <c r="JGK103" s="4"/>
      <c r="JGL103" s="4"/>
      <c r="JGM103" s="4"/>
      <c r="JGN103" s="4"/>
      <c r="JGO103" s="4"/>
      <c r="JGP103" s="4"/>
      <c r="JGQ103" s="4"/>
      <c r="JGR103" s="4"/>
      <c r="JGS103" s="4"/>
      <c r="JGT103" s="4"/>
      <c r="JGU103" s="4"/>
      <c r="JGV103" s="4"/>
      <c r="JGW103" s="4"/>
      <c r="JGX103" s="4"/>
      <c r="JGY103" s="4"/>
      <c r="JGZ103" s="4"/>
      <c r="JHA103" s="4"/>
      <c r="JHB103" s="4"/>
      <c r="JHC103" s="4"/>
      <c r="JHD103" s="4"/>
      <c r="JHE103" s="4"/>
      <c r="JHF103" s="4"/>
      <c r="JHG103" s="4"/>
      <c r="JHH103" s="4"/>
      <c r="JHI103" s="4"/>
      <c r="JHJ103" s="4"/>
      <c r="JHK103" s="4"/>
      <c r="JHL103" s="4"/>
      <c r="JHM103" s="4"/>
      <c r="JHN103" s="4"/>
      <c r="JHO103" s="4"/>
      <c r="JHP103" s="4"/>
      <c r="JHQ103" s="4"/>
      <c r="JHR103" s="4"/>
      <c r="JHS103" s="4"/>
      <c r="JHT103" s="4"/>
      <c r="JHU103" s="4"/>
      <c r="JHV103" s="4"/>
      <c r="JHW103" s="4"/>
      <c r="JHX103" s="4"/>
      <c r="JHY103" s="4"/>
      <c r="JHZ103" s="4"/>
      <c r="JIA103" s="4"/>
      <c r="JIB103" s="4"/>
      <c r="JIC103" s="4"/>
      <c r="JID103" s="4"/>
      <c r="JIE103" s="4"/>
      <c r="JIF103" s="4"/>
      <c r="JIG103" s="4"/>
      <c r="JIH103" s="4"/>
      <c r="JII103" s="4"/>
      <c r="JIJ103" s="4"/>
      <c r="JIK103" s="4"/>
      <c r="JIL103" s="4"/>
      <c r="JIM103" s="4"/>
      <c r="JIN103" s="4"/>
      <c r="JIO103" s="4"/>
      <c r="JIP103" s="4"/>
      <c r="JIQ103" s="4"/>
      <c r="JIR103" s="4"/>
      <c r="JIS103" s="4"/>
      <c r="JIT103" s="4"/>
      <c r="JIU103" s="4"/>
      <c r="JIV103" s="4"/>
      <c r="JIW103" s="4"/>
      <c r="JIX103" s="4"/>
      <c r="JIY103" s="4"/>
      <c r="JIZ103" s="4"/>
      <c r="JJA103" s="4"/>
      <c r="JJB103" s="4"/>
      <c r="JJC103" s="4"/>
      <c r="JJD103" s="4"/>
      <c r="JJE103" s="4"/>
      <c r="JJF103" s="4"/>
      <c r="JJG103" s="4"/>
      <c r="JJH103" s="4"/>
      <c r="JJI103" s="4"/>
      <c r="JJJ103" s="4"/>
      <c r="JJK103" s="4"/>
      <c r="JJL103" s="4"/>
      <c r="JJM103" s="4"/>
      <c r="JJN103" s="4"/>
      <c r="JJO103" s="4"/>
      <c r="JJP103" s="4"/>
      <c r="JJQ103" s="4"/>
      <c r="JJR103" s="4"/>
      <c r="JJS103" s="4"/>
      <c r="JJT103" s="4"/>
      <c r="JJU103" s="4"/>
      <c r="JJV103" s="4"/>
      <c r="JJW103" s="4"/>
      <c r="JJX103" s="4"/>
      <c r="JJY103" s="4"/>
      <c r="JJZ103" s="4"/>
      <c r="JKA103" s="4"/>
      <c r="JKB103" s="4"/>
      <c r="JKC103" s="4"/>
      <c r="JKD103" s="4"/>
      <c r="JKE103" s="4"/>
      <c r="JKF103" s="4"/>
      <c r="JKG103" s="4"/>
      <c r="JKH103" s="4"/>
      <c r="JKI103" s="4"/>
      <c r="JKJ103" s="4"/>
      <c r="JKK103" s="4"/>
      <c r="JKL103" s="4"/>
      <c r="JKM103" s="4"/>
      <c r="JKN103" s="4"/>
      <c r="JKO103" s="4"/>
      <c r="JKP103" s="4"/>
      <c r="JKQ103" s="4"/>
      <c r="JKR103" s="4"/>
      <c r="JKS103" s="4"/>
      <c r="JKT103" s="4"/>
      <c r="JKU103" s="4"/>
      <c r="JKV103" s="4"/>
      <c r="JKW103" s="4"/>
      <c r="JKX103" s="4"/>
      <c r="JKY103" s="4"/>
      <c r="JKZ103" s="4"/>
      <c r="JLA103" s="4"/>
      <c r="JLB103" s="4"/>
      <c r="JLC103" s="4"/>
      <c r="JLD103" s="4"/>
      <c r="JLE103" s="4"/>
      <c r="JLF103" s="4"/>
      <c r="JLG103" s="4"/>
      <c r="JLH103" s="4"/>
      <c r="JLI103" s="4"/>
      <c r="JLJ103" s="4"/>
      <c r="JLK103" s="4"/>
      <c r="JLL103" s="4"/>
      <c r="JLM103" s="4"/>
      <c r="JLN103" s="4"/>
      <c r="JLO103" s="4"/>
      <c r="JLP103" s="4"/>
      <c r="JLQ103" s="4"/>
      <c r="JLR103" s="4"/>
      <c r="JLS103" s="4"/>
      <c r="JLT103" s="4"/>
      <c r="JLU103" s="4"/>
      <c r="JLV103" s="4"/>
      <c r="JLW103" s="4"/>
      <c r="JLX103" s="4"/>
      <c r="JLY103" s="4"/>
      <c r="JLZ103" s="4"/>
      <c r="JMA103" s="4"/>
      <c r="JMB103" s="4"/>
      <c r="JMC103" s="4"/>
      <c r="JMD103" s="4"/>
      <c r="JME103" s="4"/>
      <c r="JMF103" s="4"/>
      <c r="JMG103" s="4"/>
      <c r="JMH103" s="4"/>
      <c r="JMI103" s="4"/>
      <c r="JMJ103" s="4"/>
      <c r="JMK103" s="4"/>
      <c r="JML103" s="4"/>
      <c r="JMM103" s="4"/>
      <c r="JMN103" s="4"/>
      <c r="JMO103" s="4"/>
      <c r="JMP103" s="4"/>
      <c r="JMQ103" s="4"/>
      <c r="JMR103" s="4"/>
      <c r="JMS103" s="4"/>
      <c r="JMT103" s="4"/>
      <c r="JMU103" s="4"/>
      <c r="JMV103" s="4"/>
      <c r="JMW103" s="4"/>
      <c r="JMX103" s="4"/>
      <c r="JMY103" s="4"/>
      <c r="JMZ103" s="4"/>
      <c r="JNA103" s="4"/>
      <c r="JNB103" s="4"/>
      <c r="JNC103" s="4"/>
      <c r="JND103" s="4"/>
      <c r="JNE103" s="4"/>
      <c r="JNF103" s="4"/>
      <c r="JNG103" s="4"/>
      <c r="JNH103" s="4"/>
      <c r="JNI103" s="4"/>
      <c r="JNJ103" s="4"/>
      <c r="JNK103" s="4"/>
      <c r="JNL103" s="4"/>
      <c r="JNM103" s="4"/>
      <c r="JNN103" s="4"/>
      <c r="JNO103" s="4"/>
      <c r="JNP103" s="4"/>
      <c r="JNQ103" s="4"/>
      <c r="JNR103" s="4"/>
      <c r="JNS103" s="4"/>
      <c r="JNT103" s="4"/>
      <c r="JNU103" s="4"/>
      <c r="JNV103" s="4"/>
      <c r="JNW103" s="4"/>
      <c r="JNX103" s="4"/>
      <c r="JNY103" s="4"/>
      <c r="JNZ103" s="4"/>
      <c r="JOA103" s="4"/>
      <c r="JOB103" s="4"/>
      <c r="JOC103" s="4"/>
      <c r="JOD103" s="4"/>
      <c r="JOE103" s="4"/>
      <c r="JOF103" s="4"/>
      <c r="JOG103" s="4"/>
      <c r="JOH103" s="4"/>
      <c r="JOI103" s="4"/>
      <c r="JOJ103" s="4"/>
      <c r="JOK103" s="4"/>
      <c r="JOL103" s="4"/>
      <c r="JOM103" s="4"/>
      <c r="JON103" s="4"/>
      <c r="JOO103" s="4"/>
      <c r="JOP103" s="4"/>
      <c r="JOQ103" s="4"/>
      <c r="JOR103" s="4"/>
      <c r="JOS103" s="4"/>
      <c r="JOT103" s="4"/>
      <c r="JOU103" s="4"/>
      <c r="JOV103" s="4"/>
      <c r="JOW103" s="4"/>
      <c r="JOX103" s="4"/>
      <c r="JOY103" s="4"/>
      <c r="JOZ103" s="4"/>
      <c r="JPA103" s="4"/>
      <c r="JPB103" s="4"/>
      <c r="JPC103" s="4"/>
      <c r="JPD103" s="4"/>
      <c r="JPE103" s="4"/>
      <c r="JPF103" s="4"/>
      <c r="JPG103" s="4"/>
      <c r="JPH103" s="4"/>
      <c r="JPI103" s="4"/>
      <c r="JPJ103" s="4"/>
      <c r="JPK103" s="4"/>
      <c r="JPL103" s="4"/>
      <c r="JPM103" s="4"/>
      <c r="JPN103" s="4"/>
      <c r="JPO103" s="4"/>
      <c r="JPP103" s="4"/>
      <c r="JPQ103" s="4"/>
      <c r="JPR103" s="4"/>
      <c r="JPS103" s="4"/>
      <c r="JPT103" s="4"/>
      <c r="JPU103" s="4"/>
      <c r="JPV103" s="4"/>
      <c r="JPW103" s="4"/>
      <c r="JPX103" s="4"/>
      <c r="JPY103" s="4"/>
      <c r="JPZ103" s="4"/>
      <c r="JQA103" s="4"/>
      <c r="JQB103" s="4"/>
      <c r="JQC103" s="4"/>
      <c r="JQD103" s="4"/>
      <c r="JQE103" s="4"/>
      <c r="JQF103" s="4"/>
      <c r="JQG103" s="4"/>
      <c r="JQH103" s="4"/>
      <c r="JQI103" s="4"/>
      <c r="JQJ103" s="4"/>
      <c r="JQK103" s="4"/>
      <c r="JQL103" s="4"/>
      <c r="JQM103" s="4"/>
      <c r="JQN103" s="4"/>
      <c r="JQO103" s="4"/>
      <c r="JQP103" s="4"/>
      <c r="JQQ103" s="4"/>
      <c r="JQR103" s="4"/>
      <c r="JQS103" s="4"/>
      <c r="JQT103" s="4"/>
      <c r="JQU103" s="4"/>
      <c r="JQV103" s="4"/>
      <c r="JQW103" s="4"/>
      <c r="JQX103" s="4"/>
      <c r="JQY103" s="4"/>
      <c r="JQZ103" s="4"/>
      <c r="JRA103" s="4"/>
      <c r="JRB103" s="4"/>
      <c r="JRC103" s="4"/>
      <c r="JRD103" s="4"/>
      <c r="JRE103" s="4"/>
      <c r="JRF103" s="4"/>
      <c r="JRG103" s="4"/>
      <c r="JRH103" s="4"/>
      <c r="JRI103" s="4"/>
      <c r="JRJ103" s="4"/>
      <c r="JRK103" s="4"/>
      <c r="JRL103" s="4"/>
      <c r="JRM103" s="4"/>
      <c r="JRN103" s="4"/>
      <c r="JRO103" s="4"/>
      <c r="JRP103" s="4"/>
      <c r="JRQ103" s="4"/>
      <c r="JRR103" s="4"/>
      <c r="JRS103" s="4"/>
      <c r="JRT103" s="4"/>
      <c r="JRU103" s="4"/>
      <c r="JRV103" s="4"/>
      <c r="JRW103" s="4"/>
      <c r="JRX103" s="4"/>
      <c r="JRY103" s="4"/>
      <c r="JRZ103" s="4"/>
      <c r="JSA103" s="4"/>
      <c r="JSB103" s="4"/>
      <c r="JSC103" s="4"/>
      <c r="JSD103" s="4"/>
      <c r="JSE103" s="4"/>
      <c r="JSF103" s="4"/>
      <c r="JSG103" s="4"/>
      <c r="JSH103" s="4"/>
      <c r="JSI103" s="4"/>
      <c r="JSJ103" s="4"/>
      <c r="JSK103" s="4"/>
      <c r="JSL103" s="4"/>
      <c r="JSM103" s="4"/>
      <c r="JSN103" s="4"/>
      <c r="JSO103" s="4"/>
      <c r="JSP103" s="4"/>
      <c r="JSQ103" s="4"/>
      <c r="JSR103" s="4"/>
      <c r="JSS103" s="4"/>
      <c r="JST103" s="4"/>
      <c r="JSU103" s="4"/>
      <c r="JSV103" s="4"/>
      <c r="JSW103" s="4"/>
      <c r="JSX103" s="4"/>
      <c r="JSY103" s="4"/>
      <c r="JSZ103" s="4"/>
      <c r="JTA103" s="4"/>
      <c r="JTB103" s="4"/>
      <c r="JTC103" s="4"/>
      <c r="JTD103" s="4"/>
      <c r="JTE103" s="4"/>
      <c r="JTF103" s="4"/>
      <c r="JTG103" s="4"/>
      <c r="JTH103" s="4"/>
      <c r="JTI103" s="4"/>
      <c r="JTJ103" s="4"/>
      <c r="JTK103" s="4"/>
      <c r="JTL103" s="4"/>
      <c r="JTM103" s="4"/>
      <c r="JTN103" s="4"/>
      <c r="JTO103" s="4"/>
      <c r="JTP103" s="4"/>
      <c r="JTQ103" s="4"/>
      <c r="JTR103" s="4"/>
      <c r="JTS103" s="4"/>
      <c r="JTT103" s="4"/>
      <c r="JTU103" s="4"/>
      <c r="JTV103" s="4"/>
      <c r="JTW103" s="4"/>
      <c r="JTX103" s="4"/>
      <c r="JTY103" s="4"/>
      <c r="JTZ103" s="4"/>
      <c r="JUA103" s="4"/>
      <c r="JUB103" s="4"/>
      <c r="JUC103" s="4"/>
      <c r="JUD103" s="4"/>
      <c r="JUE103" s="4"/>
      <c r="JUF103" s="4"/>
      <c r="JUG103" s="4"/>
      <c r="JUH103" s="4"/>
      <c r="JUI103" s="4"/>
      <c r="JUJ103" s="4"/>
      <c r="JUK103" s="4"/>
      <c r="JUL103" s="4"/>
      <c r="JUM103" s="4"/>
      <c r="JUN103" s="4"/>
      <c r="JUO103" s="4"/>
      <c r="JUP103" s="4"/>
      <c r="JUQ103" s="4"/>
      <c r="JUR103" s="4"/>
      <c r="JUS103" s="4"/>
      <c r="JUT103" s="4"/>
      <c r="JUU103" s="4"/>
      <c r="JUV103" s="4"/>
      <c r="JUW103" s="4"/>
      <c r="JUX103" s="4"/>
      <c r="JUY103" s="4"/>
      <c r="JUZ103" s="4"/>
      <c r="JVA103" s="4"/>
      <c r="JVB103" s="4"/>
      <c r="JVC103" s="4"/>
      <c r="JVD103" s="4"/>
      <c r="JVE103" s="4"/>
      <c r="JVF103" s="4"/>
      <c r="JVG103" s="4"/>
      <c r="JVH103" s="4"/>
      <c r="JVI103" s="4"/>
      <c r="JVJ103" s="4"/>
      <c r="JVK103" s="4"/>
      <c r="JVL103" s="4"/>
      <c r="JVM103" s="4"/>
      <c r="JVN103" s="4"/>
      <c r="JVO103" s="4"/>
      <c r="JVP103" s="4"/>
      <c r="JVQ103" s="4"/>
      <c r="JVR103" s="4"/>
      <c r="JVS103" s="4"/>
      <c r="JVT103" s="4"/>
      <c r="JVU103" s="4"/>
      <c r="JVV103" s="4"/>
      <c r="JVW103" s="4"/>
      <c r="JVX103" s="4"/>
      <c r="JVY103" s="4"/>
      <c r="JVZ103" s="4"/>
      <c r="JWA103" s="4"/>
      <c r="JWB103" s="4"/>
      <c r="JWC103" s="4"/>
      <c r="JWD103" s="4"/>
      <c r="JWE103" s="4"/>
      <c r="JWF103" s="4"/>
      <c r="JWG103" s="4"/>
      <c r="JWH103" s="4"/>
      <c r="JWI103" s="4"/>
      <c r="JWJ103" s="4"/>
      <c r="JWK103" s="4"/>
      <c r="JWL103" s="4"/>
      <c r="JWM103" s="4"/>
      <c r="JWN103" s="4"/>
      <c r="JWO103" s="4"/>
      <c r="JWP103" s="4"/>
      <c r="JWQ103" s="4"/>
      <c r="JWR103" s="4"/>
      <c r="JWS103" s="4"/>
      <c r="JWT103" s="4"/>
      <c r="JWU103" s="4"/>
      <c r="JWV103" s="4"/>
      <c r="JWW103" s="4"/>
      <c r="JWX103" s="4"/>
      <c r="JWY103" s="4"/>
      <c r="JWZ103" s="4"/>
      <c r="JXA103" s="4"/>
      <c r="JXB103" s="4"/>
      <c r="JXC103" s="4"/>
      <c r="JXD103" s="4"/>
      <c r="JXE103" s="4"/>
      <c r="JXF103" s="4"/>
      <c r="JXG103" s="4"/>
      <c r="JXH103" s="4"/>
      <c r="JXI103" s="4"/>
      <c r="JXJ103" s="4"/>
      <c r="JXK103" s="4"/>
      <c r="JXL103" s="4"/>
      <c r="JXM103" s="4"/>
      <c r="JXN103" s="4"/>
      <c r="JXO103" s="4"/>
      <c r="JXP103" s="4"/>
      <c r="JXQ103" s="4"/>
      <c r="JXR103" s="4"/>
      <c r="JXS103" s="4"/>
      <c r="JXT103" s="4"/>
      <c r="JXU103" s="4"/>
      <c r="JXV103" s="4"/>
      <c r="JXW103" s="4"/>
      <c r="JXX103" s="4"/>
      <c r="JXY103" s="4"/>
      <c r="JXZ103" s="4"/>
      <c r="JYA103" s="4"/>
      <c r="JYB103" s="4"/>
      <c r="JYC103" s="4"/>
      <c r="JYD103" s="4"/>
      <c r="JYE103" s="4"/>
      <c r="JYF103" s="4"/>
      <c r="JYG103" s="4"/>
      <c r="JYH103" s="4"/>
      <c r="JYI103" s="4"/>
      <c r="JYJ103" s="4"/>
      <c r="JYK103" s="4"/>
      <c r="JYL103" s="4"/>
      <c r="JYM103" s="4"/>
      <c r="JYN103" s="4"/>
      <c r="JYO103" s="4"/>
      <c r="JYP103" s="4"/>
      <c r="JYQ103" s="4"/>
      <c r="JYR103" s="4"/>
      <c r="JYS103" s="4"/>
      <c r="JYT103" s="4"/>
      <c r="JYU103" s="4"/>
      <c r="JYV103" s="4"/>
      <c r="JYW103" s="4"/>
      <c r="JYX103" s="4"/>
      <c r="JYY103" s="4"/>
      <c r="JYZ103" s="4"/>
      <c r="JZA103" s="4"/>
      <c r="JZB103" s="4"/>
      <c r="JZC103" s="4"/>
      <c r="JZD103" s="4"/>
      <c r="JZE103" s="4"/>
      <c r="JZF103" s="4"/>
      <c r="JZG103" s="4"/>
      <c r="JZH103" s="4"/>
      <c r="JZI103" s="4"/>
      <c r="JZJ103" s="4"/>
      <c r="JZK103" s="4"/>
      <c r="JZL103" s="4"/>
      <c r="JZM103" s="4"/>
      <c r="JZN103" s="4"/>
      <c r="JZO103" s="4"/>
      <c r="JZP103" s="4"/>
      <c r="JZQ103" s="4"/>
      <c r="JZR103" s="4"/>
      <c r="JZS103" s="4"/>
      <c r="JZT103" s="4"/>
      <c r="JZU103" s="4"/>
      <c r="JZV103" s="4"/>
      <c r="JZW103" s="4"/>
      <c r="JZX103" s="4"/>
      <c r="JZY103" s="4"/>
      <c r="JZZ103" s="4"/>
      <c r="KAA103" s="4"/>
      <c r="KAB103" s="4"/>
      <c r="KAC103" s="4"/>
      <c r="KAD103" s="4"/>
      <c r="KAE103" s="4"/>
      <c r="KAF103" s="4"/>
      <c r="KAG103" s="4"/>
      <c r="KAH103" s="4"/>
      <c r="KAI103" s="4"/>
      <c r="KAJ103" s="4"/>
      <c r="KAK103" s="4"/>
      <c r="KAL103" s="4"/>
      <c r="KAM103" s="4"/>
      <c r="KAN103" s="4"/>
      <c r="KAO103" s="4"/>
      <c r="KAP103" s="4"/>
      <c r="KAQ103" s="4"/>
      <c r="KAR103" s="4"/>
      <c r="KAS103" s="4"/>
      <c r="KAT103" s="4"/>
      <c r="KAU103" s="4"/>
      <c r="KAV103" s="4"/>
      <c r="KAW103" s="4"/>
      <c r="KAX103" s="4"/>
      <c r="KAY103" s="4"/>
      <c r="KAZ103" s="4"/>
      <c r="KBA103" s="4"/>
      <c r="KBB103" s="4"/>
      <c r="KBC103" s="4"/>
      <c r="KBD103" s="4"/>
      <c r="KBE103" s="4"/>
      <c r="KBF103" s="4"/>
      <c r="KBG103" s="4"/>
      <c r="KBH103" s="4"/>
      <c r="KBI103" s="4"/>
      <c r="KBJ103" s="4"/>
      <c r="KBK103" s="4"/>
      <c r="KBL103" s="4"/>
      <c r="KBM103" s="4"/>
      <c r="KBN103" s="4"/>
      <c r="KBO103" s="4"/>
      <c r="KBP103" s="4"/>
      <c r="KBQ103" s="4"/>
      <c r="KBR103" s="4"/>
      <c r="KBS103" s="4"/>
      <c r="KBT103" s="4"/>
      <c r="KBU103" s="4"/>
      <c r="KBV103" s="4"/>
      <c r="KBW103" s="4"/>
      <c r="KBX103" s="4"/>
      <c r="KBY103" s="4"/>
      <c r="KBZ103" s="4"/>
      <c r="KCA103" s="4"/>
      <c r="KCB103" s="4"/>
      <c r="KCC103" s="4"/>
      <c r="KCD103" s="4"/>
      <c r="KCE103" s="4"/>
      <c r="KCF103" s="4"/>
      <c r="KCG103" s="4"/>
      <c r="KCH103" s="4"/>
      <c r="KCI103" s="4"/>
      <c r="KCJ103" s="4"/>
      <c r="KCK103" s="4"/>
      <c r="KCL103" s="4"/>
      <c r="KCM103" s="4"/>
      <c r="KCN103" s="4"/>
      <c r="KCO103" s="4"/>
      <c r="KCP103" s="4"/>
      <c r="KCQ103" s="4"/>
      <c r="KCR103" s="4"/>
      <c r="KCS103" s="4"/>
      <c r="KCT103" s="4"/>
      <c r="KCU103" s="4"/>
      <c r="KCV103" s="4"/>
      <c r="KCW103" s="4"/>
      <c r="KCX103" s="4"/>
      <c r="KCY103" s="4"/>
      <c r="KCZ103" s="4"/>
      <c r="KDA103" s="4"/>
      <c r="KDB103" s="4"/>
      <c r="KDC103" s="4"/>
      <c r="KDD103" s="4"/>
      <c r="KDE103" s="4"/>
      <c r="KDF103" s="4"/>
      <c r="KDG103" s="4"/>
      <c r="KDH103" s="4"/>
      <c r="KDI103" s="4"/>
      <c r="KDJ103" s="4"/>
      <c r="KDK103" s="4"/>
      <c r="KDL103" s="4"/>
      <c r="KDM103" s="4"/>
      <c r="KDN103" s="4"/>
      <c r="KDO103" s="4"/>
      <c r="KDP103" s="4"/>
      <c r="KDQ103" s="4"/>
      <c r="KDR103" s="4"/>
      <c r="KDS103" s="4"/>
      <c r="KDT103" s="4"/>
      <c r="KDU103" s="4"/>
      <c r="KDV103" s="4"/>
      <c r="KDW103" s="4"/>
      <c r="KDX103" s="4"/>
      <c r="KDY103" s="4"/>
      <c r="KDZ103" s="4"/>
      <c r="KEA103" s="4"/>
      <c r="KEB103" s="4"/>
      <c r="KEC103" s="4"/>
      <c r="KED103" s="4"/>
      <c r="KEE103" s="4"/>
      <c r="KEF103" s="4"/>
      <c r="KEG103" s="4"/>
      <c r="KEH103" s="4"/>
      <c r="KEI103" s="4"/>
      <c r="KEJ103" s="4"/>
      <c r="KEK103" s="4"/>
      <c r="KEL103" s="4"/>
      <c r="KEM103" s="4"/>
      <c r="KEN103" s="4"/>
      <c r="KEO103" s="4"/>
      <c r="KEP103" s="4"/>
      <c r="KEQ103" s="4"/>
      <c r="KER103" s="4"/>
      <c r="KES103" s="4"/>
      <c r="KET103" s="4"/>
      <c r="KEU103" s="4"/>
      <c r="KEV103" s="4"/>
      <c r="KEW103" s="4"/>
      <c r="KEX103" s="4"/>
      <c r="KEY103" s="4"/>
      <c r="KEZ103" s="4"/>
      <c r="KFA103" s="4"/>
      <c r="KFB103" s="4"/>
      <c r="KFC103" s="4"/>
      <c r="KFD103" s="4"/>
      <c r="KFE103" s="4"/>
      <c r="KFF103" s="4"/>
      <c r="KFG103" s="4"/>
      <c r="KFH103" s="4"/>
      <c r="KFI103" s="4"/>
      <c r="KFJ103" s="4"/>
      <c r="KFK103" s="4"/>
      <c r="KFL103" s="4"/>
      <c r="KFM103" s="4"/>
      <c r="KFN103" s="4"/>
      <c r="KFO103" s="4"/>
      <c r="KFP103" s="4"/>
      <c r="KFQ103" s="4"/>
      <c r="KFR103" s="4"/>
      <c r="KFS103" s="4"/>
      <c r="KFT103" s="4"/>
      <c r="KFU103" s="4"/>
      <c r="KFV103" s="4"/>
      <c r="KFW103" s="4"/>
      <c r="KFX103" s="4"/>
      <c r="KFY103" s="4"/>
      <c r="KFZ103" s="4"/>
      <c r="KGA103" s="4"/>
      <c r="KGB103" s="4"/>
      <c r="KGC103" s="4"/>
      <c r="KGD103" s="4"/>
      <c r="KGE103" s="4"/>
      <c r="KGF103" s="4"/>
      <c r="KGG103" s="4"/>
      <c r="KGH103" s="4"/>
      <c r="KGI103" s="4"/>
      <c r="KGJ103" s="4"/>
      <c r="KGK103" s="4"/>
      <c r="KGL103" s="4"/>
      <c r="KGM103" s="4"/>
      <c r="KGN103" s="4"/>
      <c r="KGO103" s="4"/>
      <c r="KGP103" s="4"/>
      <c r="KGQ103" s="4"/>
      <c r="KGR103" s="4"/>
      <c r="KGS103" s="4"/>
      <c r="KGT103" s="4"/>
      <c r="KGU103" s="4"/>
      <c r="KGV103" s="4"/>
      <c r="KGW103" s="4"/>
      <c r="KGX103" s="4"/>
      <c r="KGY103" s="4"/>
      <c r="KGZ103" s="4"/>
      <c r="KHA103" s="4"/>
      <c r="KHB103" s="4"/>
      <c r="KHC103" s="4"/>
      <c r="KHD103" s="4"/>
      <c r="KHE103" s="4"/>
      <c r="KHF103" s="4"/>
      <c r="KHG103" s="4"/>
      <c r="KHH103" s="4"/>
      <c r="KHI103" s="4"/>
      <c r="KHJ103" s="4"/>
      <c r="KHK103" s="4"/>
      <c r="KHL103" s="4"/>
      <c r="KHM103" s="4"/>
      <c r="KHN103" s="4"/>
      <c r="KHO103" s="4"/>
      <c r="KHP103" s="4"/>
      <c r="KHQ103" s="4"/>
      <c r="KHR103" s="4"/>
      <c r="KHS103" s="4"/>
      <c r="KHT103" s="4"/>
      <c r="KHU103" s="4"/>
      <c r="KHV103" s="4"/>
      <c r="KHW103" s="4"/>
      <c r="KHX103" s="4"/>
      <c r="KHY103" s="4"/>
      <c r="KHZ103" s="4"/>
      <c r="KIA103" s="4"/>
      <c r="KIB103" s="4"/>
      <c r="KIC103" s="4"/>
      <c r="KID103" s="4"/>
      <c r="KIE103" s="4"/>
      <c r="KIF103" s="4"/>
      <c r="KIG103" s="4"/>
      <c r="KIH103" s="4"/>
      <c r="KII103" s="4"/>
      <c r="KIJ103" s="4"/>
      <c r="KIK103" s="4"/>
      <c r="KIL103" s="4"/>
      <c r="KIM103" s="4"/>
      <c r="KIN103" s="4"/>
      <c r="KIO103" s="4"/>
      <c r="KIP103" s="4"/>
      <c r="KIQ103" s="4"/>
      <c r="KIR103" s="4"/>
      <c r="KIS103" s="4"/>
      <c r="KIT103" s="4"/>
      <c r="KIU103" s="4"/>
      <c r="KIV103" s="4"/>
      <c r="KIW103" s="4"/>
      <c r="KIX103" s="4"/>
      <c r="KIY103" s="4"/>
      <c r="KIZ103" s="4"/>
      <c r="KJA103" s="4"/>
      <c r="KJB103" s="4"/>
      <c r="KJC103" s="4"/>
      <c r="KJD103" s="4"/>
      <c r="KJE103" s="4"/>
      <c r="KJF103" s="4"/>
      <c r="KJG103" s="4"/>
      <c r="KJH103" s="4"/>
      <c r="KJI103" s="4"/>
      <c r="KJJ103" s="4"/>
      <c r="KJK103" s="4"/>
      <c r="KJL103" s="4"/>
      <c r="KJM103" s="4"/>
      <c r="KJN103" s="4"/>
      <c r="KJO103" s="4"/>
      <c r="KJP103" s="4"/>
      <c r="KJQ103" s="4"/>
      <c r="KJR103" s="4"/>
      <c r="KJS103" s="4"/>
      <c r="KJT103" s="4"/>
      <c r="KJU103" s="4"/>
      <c r="KJV103" s="4"/>
      <c r="KJW103" s="4"/>
      <c r="KJX103" s="4"/>
      <c r="KJY103" s="4"/>
      <c r="KJZ103" s="4"/>
      <c r="KKA103" s="4"/>
      <c r="KKB103" s="4"/>
      <c r="KKC103" s="4"/>
      <c r="KKD103" s="4"/>
      <c r="KKE103" s="4"/>
      <c r="KKF103" s="4"/>
      <c r="KKG103" s="4"/>
      <c r="KKH103" s="4"/>
      <c r="KKI103" s="4"/>
      <c r="KKJ103" s="4"/>
      <c r="KKK103" s="4"/>
      <c r="KKL103" s="4"/>
      <c r="KKM103" s="4"/>
      <c r="KKN103" s="4"/>
      <c r="KKO103" s="4"/>
      <c r="KKP103" s="4"/>
      <c r="KKQ103" s="4"/>
      <c r="KKR103" s="4"/>
      <c r="KKS103" s="4"/>
      <c r="KKT103" s="4"/>
      <c r="KKU103" s="4"/>
      <c r="KKV103" s="4"/>
      <c r="KKW103" s="4"/>
      <c r="KKX103" s="4"/>
      <c r="KKY103" s="4"/>
      <c r="KKZ103" s="4"/>
      <c r="KLA103" s="4"/>
      <c r="KLB103" s="4"/>
      <c r="KLC103" s="4"/>
      <c r="KLD103" s="4"/>
      <c r="KLE103" s="4"/>
      <c r="KLF103" s="4"/>
      <c r="KLG103" s="4"/>
      <c r="KLH103" s="4"/>
      <c r="KLI103" s="4"/>
      <c r="KLJ103" s="4"/>
      <c r="KLK103" s="4"/>
      <c r="KLL103" s="4"/>
      <c r="KLM103" s="4"/>
      <c r="KLN103" s="4"/>
      <c r="KLO103" s="4"/>
      <c r="KLP103" s="4"/>
      <c r="KLQ103" s="4"/>
      <c r="KLR103" s="4"/>
      <c r="KLS103" s="4"/>
      <c r="KLT103" s="4"/>
      <c r="KLU103" s="4"/>
      <c r="KLV103" s="4"/>
      <c r="KLW103" s="4"/>
      <c r="KLX103" s="4"/>
      <c r="KLY103" s="4"/>
      <c r="KLZ103" s="4"/>
      <c r="KMA103" s="4"/>
      <c r="KMB103" s="4"/>
      <c r="KMC103" s="4"/>
      <c r="KMD103" s="4"/>
      <c r="KME103" s="4"/>
      <c r="KMF103" s="4"/>
      <c r="KMG103" s="4"/>
      <c r="KMH103" s="4"/>
      <c r="KMI103" s="4"/>
      <c r="KMJ103" s="4"/>
      <c r="KMK103" s="4"/>
      <c r="KML103" s="4"/>
      <c r="KMM103" s="4"/>
      <c r="KMN103" s="4"/>
      <c r="KMO103" s="4"/>
      <c r="KMP103" s="4"/>
      <c r="KMQ103" s="4"/>
      <c r="KMR103" s="4"/>
      <c r="KMS103" s="4"/>
      <c r="KMT103" s="4"/>
      <c r="KMU103" s="4"/>
      <c r="KMV103" s="4"/>
      <c r="KMW103" s="4"/>
      <c r="KMX103" s="4"/>
      <c r="KMY103" s="4"/>
      <c r="KMZ103" s="4"/>
      <c r="KNA103" s="4"/>
      <c r="KNB103" s="4"/>
      <c r="KNC103" s="4"/>
      <c r="KND103" s="4"/>
      <c r="KNE103" s="4"/>
      <c r="KNF103" s="4"/>
      <c r="KNG103" s="4"/>
      <c r="KNH103" s="4"/>
      <c r="KNI103" s="4"/>
      <c r="KNJ103" s="4"/>
      <c r="KNK103" s="4"/>
      <c r="KNL103" s="4"/>
      <c r="KNM103" s="4"/>
      <c r="KNN103" s="4"/>
      <c r="KNO103" s="4"/>
      <c r="KNP103" s="4"/>
      <c r="KNQ103" s="4"/>
      <c r="KNR103" s="4"/>
      <c r="KNS103" s="4"/>
      <c r="KNT103" s="4"/>
      <c r="KNU103" s="4"/>
      <c r="KNV103" s="4"/>
      <c r="KNW103" s="4"/>
      <c r="KNX103" s="4"/>
      <c r="KNY103" s="4"/>
      <c r="KNZ103" s="4"/>
      <c r="KOA103" s="4"/>
      <c r="KOB103" s="4"/>
      <c r="KOC103" s="4"/>
      <c r="KOD103" s="4"/>
      <c r="KOE103" s="4"/>
      <c r="KOF103" s="4"/>
      <c r="KOG103" s="4"/>
      <c r="KOH103" s="4"/>
      <c r="KOI103" s="4"/>
      <c r="KOJ103" s="4"/>
      <c r="KOK103" s="4"/>
      <c r="KOL103" s="4"/>
      <c r="KOM103" s="4"/>
      <c r="KON103" s="4"/>
      <c r="KOO103" s="4"/>
      <c r="KOP103" s="4"/>
      <c r="KOQ103" s="4"/>
      <c r="KOR103" s="4"/>
      <c r="KOS103" s="4"/>
      <c r="KOT103" s="4"/>
      <c r="KOU103" s="4"/>
      <c r="KOV103" s="4"/>
      <c r="KOW103" s="4"/>
      <c r="KOX103" s="4"/>
      <c r="KOY103" s="4"/>
      <c r="KOZ103" s="4"/>
      <c r="KPA103" s="4"/>
      <c r="KPB103" s="4"/>
      <c r="KPC103" s="4"/>
      <c r="KPD103" s="4"/>
      <c r="KPE103" s="4"/>
      <c r="KPF103" s="4"/>
      <c r="KPG103" s="4"/>
      <c r="KPH103" s="4"/>
      <c r="KPI103" s="4"/>
      <c r="KPJ103" s="4"/>
      <c r="KPK103" s="4"/>
      <c r="KPL103" s="4"/>
      <c r="KPM103" s="4"/>
      <c r="KPN103" s="4"/>
      <c r="KPO103" s="4"/>
      <c r="KPP103" s="4"/>
      <c r="KPQ103" s="4"/>
      <c r="KPR103" s="4"/>
      <c r="KPS103" s="4"/>
      <c r="KPT103" s="4"/>
      <c r="KPU103" s="4"/>
      <c r="KPV103" s="4"/>
      <c r="KPW103" s="4"/>
      <c r="KPX103" s="4"/>
      <c r="KPY103" s="4"/>
      <c r="KPZ103" s="4"/>
      <c r="KQA103" s="4"/>
      <c r="KQB103" s="4"/>
      <c r="KQC103" s="4"/>
      <c r="KQD103" s="4"/>
      <c r="KQE103" s="4"/>
      <c r="KQF103" s="4"/>
      <c r="KQG103" s="4"/>
      <c r="KQH103" s="4"/>
      <c r="KQI103" s="4"/>
      <c r="KQJ103" s="4"/>
      <c r="KQK103" s="4"/>
      <c r="KQL103" s="4"/>
      <c r="KQM103" s="4"/>
      <c r="KQN103" s="4"/>
      <c r="KQO103" s="4"/>
      <c r="KQP103" s="4"/>
      <c r="KQQ103" s="4"/>
      <c r="KQR103" s="4"/>
      <c r="KQS103" s="4"/>
      <c r="KQT103" s="4"/>
      <c r="KQU103" s="4"/>
      <c r="KQV103" s="4"/>
      <c r="KQW103" s="4"/>
      <c r="KQX103" s="4"/>
      <c r="KQY103" s="4"/>
      <c r="KQZ103" s="4"/>
      <c r="KRA103" s="4"/>
      <c r="KRB103" s="4"/>
      <c r="KRC103" s="4"/>
      <c r="KRD103" s="4"/>
      <c r="KRE103" s="4"/>
      <c r="KRF103" s="4"/>
      <c r="KRG103" s="4"/>
      <c r="KRH103" s="4"/>
      <c r="KRI103" s="4"/>
      <c r="KRJ103" s="4"/>
      <c r="KRK103" s="4"/>
      <c r="KRL103" s="4"/>
      <c r="KRM103" s="4"/>
      <c r="KRN103" s="4"/>
      <c r="KRO103" s="4"/>
      <c r="KRP103" s="4"/>
      <c r="KRQ103" s="4"/>
      <c r="KRR103" s="4"/>
      <c r="KRS103" s="4"/>
      <c r="KRT103" s="4"/>
      <c r="KRU103" s="4"/>
      <c r="KRV103" s="4"/>
      <c r="KRW103" s="4"/>
      <c r="KRX103" s="4"/>
      <c r="KRY103" s="4"/>
      <c r="KRZ103" s="4"/>
      <c r="KSA103" s="4"/>
      <c r="KSB103" s="4"/>
      <c r="KSC103" s="4"/>
      <c r="KSD103" s="4"/>
      <c r="KSE103" s="4"/>
      <c r="KSF103" s="4"/>
      <c r="KSG103" s="4"/>
      <c r="KSH103" s="4"/>
      <c r="KSI103" s="4"/>
      <c r="KSJ103" s="4"/>
      <c r="KSK103" s="4"/>
      <c r="KSL103" s="4"/>
      <c r="KSM103" s="4"/>
      <c r="KSN103" s="4"/>
      <c r="KSO103" s="4"/>
      <c r="KSP103" s="4"/>
      <c r="KSQ103" s="4"/>
      <c r="KSR103" s="4"/>
      <c r="KSS103" s="4"/>
      <c r="KST103" s="4"/>
      <c r="KSU103" s="4"/>
      <c r="KSV103" s="4"/>
      <c r="KSW103" s="4"/>
      <c r="KSX103" s="4"/>
      <c r="KSY103" s="4"/>
      <c r="KSZ103" s="4"/>
      <c r="KTA103" s="4"/>
      <c r="KTB103" s="4"/>
      <c r="KTC103" s="4"/>
      <c r="KTD103" s="4"/>
      <c r="KTE103" s="4"/>
      <c r="KTF103" s="4"/>
      <c r="KTG103" s="4"/>
      <c r="KTH103" s="4"/>
      <c r="KTI103" s="4"/>
      <c r="KTJ103" s="4"/>
      <c r="KTK103" s="4"/>
      <c r="KTL103" s="4"/>
      <c r="KTM103" s="4"/>
      <c r="KTN103" s="4"/>
      <c r="KTO103" s="4"/>
      <c r="KTP103" s="4"/>
      <c r="KTQ103" s="4"/>
      <c r="KTR103" s="4"/>
      <c r="KTS103" s="4"/>
      <c r="KTT103" s="4"/>
      <c r="KTU103" s="4"/>
      <c r="KTV103" s="4"/>
      <c r="KTW103" s="4"/>
      <c r="KTX103" s="4"/>
      <c r="KTY103" s="4"/>
      <c r="KTZ103" s="4"/>
      <c r="KUA103" s="4"/>
      <c r="KUB103" s="4"/>
      <c r="KUC103" s="4"/>
      <c r="KUD103" s="4"/>
      <c r="KUE103" s="4"/>
      <c r="KUF103" s="4"/>
      <c r="KUG103" s="4"/>
      <c r="KUH103" s="4"/>
      <c r="KUI103" s="4"/>
      <c r="KUJ103" s="4"/>
      <c r="KUK103" s="4"/>
      <c r="KUL103" s="4"/>
      <c r="KUM103" s="4"/>
      <c r="KUN103" s="4"/>
      <c r="KUO103" s="4"/>
      <c r="KUP103" s="4"/>
      <c r="KUQ103" s="4"/>
      <c r="KUR103" s="4"/>
      <c r="KUS103" s="4"/>
      <c r="KUT103" s="4"/>
      <c r="KUU103" s="4"/>
      <c r="KUV103" s="4"/>
      <c r="KUW103" s="4"/>
      <c r="KUX103" s="4"/>
      <c r="KUY103" s="4"/>
      <c r="KUZ103" s="4"/>
      <c r="KVA103" s="4"/>
      <c r="KVB103" s="4"/>
      <c r="KVC103" s="4"/>
      <c r="KVD103" s="4"/>
      <c r="KVE103" s="4"/>
      <c r="KVF103" s="4"/>
      <c r="KVG103" s="4"/>
      <c r="KVH103" s="4"/>
      <c r="KVI103" s="4"/>
      <c r="KVJ103" s="4"/>
      <c r="KVK103" s="4"/>
      <c r="KVL103" s="4"/>
      <c r="KVM103" s="4"/>
      <c r="KVN103" s="4"/>
      <c r="KVO103" s="4"/>
      <c r="KVP103" s="4"/>
      <c r="KVQ103" s="4"/>
      <c r="KVR103" s="4"/>
      <c r="KVS103" s="4"/>
      <c r="KVT103" s="4"/>
      <c r="KVU103" s="4"/>
      <c r="KVV103" s="4"/>
      <c r="KVW103" s="4"/>
      <c r="KVX103" s="4"/>
      <c r="KVY103" s="4"/>
      <c r="KVZ103" s="4"/>
      <c r="KWA103" s="4"/>
      <c r="KWB103" s="4"/>
      <c r="KWC103" s="4"/>
      <c r="KWD103" s="4"/>
      <c r="KWE103" s="4"/>
      <c r="KWF103" s="4"/>
      <c r="KWG103" s="4"/>
      <c r="KWH103" s="4"/>
      <c r="KWI103" s="4"/>
      <c r="KWJ103" s="4"/>
      <c r="KWK103" s="4"/>
      <c r="KWL103" s="4"/>
      <c r="KWM103" s="4"/>
      <c r="KWN103" s="4"/>
      <c r="KWO103" s="4"/>
      <c r="KWP103" s="4"/>
      <c r="KWQ103" s="4"/>
      <c r="KWR103" s="4"/>
      <c r="KWS103" s="4"/>
      <c r="KWT103" s="4"/>
      <c r="KWU103" s="4"/>
      <c r="KWV103" s="4"/>
      <c r="KWW103" s="4"/>
      <c r="KWX103" s="4"/>
      <c r="KWY103" s="4"/>
      <c r="KWZ103" s="4"/>
      <c r="KXA103" s="4"/>
      <c r="KXB103" s="4"/>
      <c r="KXC103" s="4"/>
      <c r="KXD103" s="4"/>
      <c r="KXE103" s="4"/>
      <c r="KXF103" s="4"/>
      <c r="KXG103" s="4"/>
      <c r="KXH103" s="4"/>
      <c r="KXI103" s="4"/>
      <c r="KXJ103" s="4"/>
      <c r="KXK103" s="4"/>
      <c r="KXL103" s="4"/>
      <c r="KXM103" s="4"/>
      <c r="KXN103" s="4"/>
      <c r="KXO103" s="4"/>
      <c r="KXP103" s="4"/>
      <c r="KXQ103" s="4"/>
      <c r="KXR103" s="4"/>
      <c r="KXS103" s="4"/>
      <c r="KXT103" s="4"/>
      <c r="KXU103" s="4"/>
      <c r="KXV103" s="4"/>
      <c r="KXW103" s="4"/>
      <c r="KXX103" s="4"/>
      <c r="KXY103" s="4"/>
      <c r="KXZ103" s="4"/>
      <c r="KYA103" s="4"/>
      <c r="KYB103" s="4"/>
      <c r="KYC103" s="4"/>
      <c r="KYD103" s="4"/>
      <c r="KYE103" s="4"/>
      <c r="KYF103" s="4"/>
      <c r="KYG103" s="4"/>
      <c r="KYH103" s="4"/>
      <c r="KYI103" s="4"/>
      <c r="KYJ103" s="4"/>
      <c r="KYK103" s="4"/>
      <c r="KYL103" s="4"/>
      <c r="KYM103" s="4"/>
      <c r="KYN103" s="4"/>
      <c r="KYO103" s="4"/>
      <c r="KYP103" s="4"/>
      <c r="KYQ103" s="4"/>
      <c r="KYR103" s="4"/>
      <c r="KYS103" s="4"/>
      <c r="KYT103" s="4"/>
      <c r="KYU103" s="4"/>
      <c r="KYV103" s="4"/>
      <c r="KYW103" s="4"/>
      <c r="KYX103" s="4"/>
      <c r="KYY103" s="4"/>
      <c r="KYZ103" s="4"/>
      <c r="KZA103" s="4"/>
      <c r="KZB103" s="4"/>
      <c r="KZC103" s="4"/>
      <c r="KZD103" s="4"/>
      <c r="KZE103" s="4"/>
      <c r="KZF103" s="4"/>
      <c r="KZG103" s="4"/>
      <c r="KZH103" s="4"/>
      <c r="KZI103" s="4"/>
      <c r="KZJ103" s="4"/>
      <c r="KZK103" s="4"/>
      <c r="KZL103" s="4"/>
      <c r="KZM103" s="4"/>
      <c r="KZN103" s="4"/>
      <c r="KZO103" s="4"/>
      <c r="KZP103" s="4"/>
      <c r="KZQ103" s="4"/>
      <c r="KZR103" s="4"/>
      <c r="KZS103" s="4"/>
      <c r="KZT103" s="4"/>
      <c r="KZU103" s="4"/>
      <c r="KZV103" s="4"/>
      <c r="KZW103" s="4"/>
      <c r="KZX103" s="4"/>
      <c r="KZY103" s="4"/>
      <c r="KZZ103" s="4"/>
      <c r="LAA103" s="4"/>
      <c r="LAB103" s="4"/>
      <c r="LAC103" s="4"/>
      <c r="LAD103" s="4"/>
      <c r="LAE103" s="4"/>
      <c r="LAF103" s="4"/>
      <c r="LAG103" s="4"/>
      <c r="LAH103" s="4"/>
      <c r="LAI103" s="4"/>
      <c r="LAJ103" s="4"/>
      <c r="LAK103" s="4"/>
      <c r="LAL103" s="4"/>
      <c r="LAM103" s="4"/>
      <c r="LAN103" s="4"/>
      <c r="LAO103" s="4"/>
      <c r="LAP103" s="4"/>
      <c r="LAQ103" s="4"/>
      <c r="LAR103" s="4"/>
      <c r="LAS103" s="4"/>
      <c r="LAT103" s="4"/>
      <c r="LAU103" s="4"/>
      <c r="LAV103" s="4"/>
      <c r="LAW103" s="4"/>
      <c r="LAX103" s="4"/>
      <c r="LAY103" s="4"/>
      <c r="LAZ103" s="4"/>
      <c r="LBA103" s="4"/>
      <c r="LBB103" s="4"/>
      <c r="LBC103" s="4"/>
      <c r="LBD103" s="4"/>
      <c r="LBE103" s="4"/>
      <c r="LBF103" s="4"/>
      <c r="LBG103" s="4"/>
      <c r="LBH103" s="4"/>
      <c r="LBI103" s="4"/>
      <c r="LBJ103" s="4"/>
      <c r="LBK103" s="4"/>
      <c r="LBL103" s="4"/>
      <c r="LBM103" s="4"/>
      <c r="LBN103" s="4"/>
      <c r="LBO103" s="4"/>
      <c r="LBP103" s="4"/>
      <c r="LBQ103" s="4"/>
      <c r="LBR103" s="4"/>
      <c r="LBS103" s="4"/>
      <c r="LBT103" s="4"/>
      <c r="LBU103" s="4"/>
      <c r="LBV103" s="4"/>
      <c r="LBW103" s="4"/>
      <c r="LBX103" s="4"/>
      <c r="LBY103" s="4"/>
      <c r="LBZ103" s="4"/>
      <c r="LCA103" s="4"/>
      <c r="LCB103" s="4"/>
      <c r="LCC103" s="4"/>
      <c r="LCD103" s="4"/>
      <c r="LCE103" s="4"/>
      <c r="LCF103" s="4"/>
      <c r="LCG103" s="4"/>
      <c r="LCH103" s="4"/>
      <c r="LCI103" s="4"/>
      <c r="LCJ103" s="4"/>
      <c r="LCK103" s="4"/>
      <c r="LCL103" s="4"/>
      <c r="LCM103" s="4"/>
      <c r="LCN103" s="4"/>
      <c r="LCO103" s="4"/>
      <c r="LCP103" s="4"/>
      <c r="LCQ103" s="4"/>
      <c r="LCR103" s="4"/>
      <c r="LCS103" s="4"/>
      <c r="LCT103" s="4"/>
      <c r="LCU103" s="4"/>
      <c r="LCV103" s="4"/>
      <c r="LCW103" s="4"/>
      <c r="LCX103" s="4"/>
      <c r="LCY103" s="4"/>
      <c r="LCZ103" s="4"/>
      <c r="LDA103" s="4"/>
      <c r="LDB103" s="4"/>
      <c r="LDC103" s="4"/>
      <c r="LDD103" s="4"/>
      <c r="LDE103" s="4"/>
      <c r="LDF103" s="4"/>
      <c r="LDG103" s="4"/>
      <c r="LDH103" s="4"/>
      <c r="LDI103" s="4"/>
      <c r="LDJ103" s="4"/>
      <c r="LDK103" s="4"/>
      <c r="LDL103" s="4"/>
      <c r="LDM103" s="4"/>
      <c r="LDN103" s="4"/>
      <c r="LDO103" s="4"/>
      <c r="LDP103" s="4"/>
      <c r="LDQ103" s="4"/>
      <c r="LDR103" s="4"/>
      <c r="LDS103" s="4"/>
      <c r="LDT103" s="4"/>
      <c r="LDU103" s="4"/>
      <c r="LDV103" s="4"/>
      <c r="LDW103" s="4"/>
      <c r="LDX103" s="4"/>
      <c r="LDY103" s="4"/>
      <c r="LDZ103" s="4"/>
      <c r="LEA103" s="4"/>
      <c r="LEB103" s="4"/>
      <c r="LEC103" s="4"/>
      <c r="LED103" s="4"/>
      <c r="LEE103" s="4"/>
      <c r="LEF103" s="4"/>
      <c r="LEG103" s="4"/>
      <c r="LEH103" s="4"/>
      <c r="LEI103" s="4"/>
      <c r="LEJ103" s="4"/>
      <c r="LEK103" s="4"/>
      <c r="LEL103" s="4"/>
      <c r="LEM103" s="4"/>
      <c r="LEN103" s="4"/>
      <c r="LEO103" s="4"/>
      <c r="LEP103" s="4"/>
      <c r="LEQ103" s="4"/>
      <c r="LER103" s="4"/>
      <c r="LES103" s="4"/>
      <c r="LET103" s="4"/>
      <c r="LEU103" s="4"/>
      <c r="LEV103" s="4"/>
      <c r="LEW103" s="4"/>
      <c r="LEX103" s="4"/>
      <c r="LEY103" s="4"/>
      <c r="LEZ103" s="4"/>
      <c r="LFA103" s="4"/>
      <c r="LFB103" s="4"/>
      <c r="LFC103" s="4"/>
      <c r="LFD103" s="4"/>
      <c r="LFE103" s="4"/>
      <c r="LFF103" s="4"/>
      <c r="LFG103" s="4"/>
      <c r="LFH103" s="4"/>
      <c r="LFI103" s="4"/>
      <c r="LFJ103" s="4"/>
      <c r="LFK103" s="4"/>
      <c r="LFL103" s="4"/>
      <c r="LFM103" s="4"/>
      <c r="LFN103" s="4"/>
      <c r="LFO103" s="4"/>
      <c r="LFP103" s="4"/>
      <c r="LFQ103" s="4"/>
      <c r="LFR103" s="4"/>
      <c r="LFS103" s="4"/>
      <c r="LFT103" s="4"/>
      <c r="LFU103" s="4"/>
      <c r="LFV103" s="4"/>
      <c r="LFW103" s="4"/>
      <c r="LFX103" s="4"/>
      <c r="LFY103" s="4"/>
      <c r="LFZ103" s="4"/>
      <c r="LGA103" s="4"/>
      <c r="LGB103" s="4"/>
      <c r="LGC103" s="4"/>
      <c r="LGD103" s="4"/>
      <c r="LGE103" s="4"/>
      <c r="LGF103" s="4"/>
      <c r="LGG103" s="4"/>
      <c r="LGH103" s="4"/>
      <c r="LGI103" s="4"/>
      <c r="LGJ103" s="4"/>
      <c r="LGK103" s="4"/>
      <c r="LGL103" s="4"/>
      <c r="LGM103" s="4"/>
      <c r="LGN103" s="4"/>
      <c r="LGO103" s="4"/>
      <c r="LGP103" s="4"/>
      <c r="LGQ103" s="4"/>
      <c r="LGR103" s="4"/>
      <c r="LGS103" s="4"/>
      <c r="LGT103" s="4"/>
      <c r="LGU103" s="4"/>
      <c r="LGV103" s="4"/>
      <c r="LGW103" s="4"/>
      <c r="LGX103" s="4"/>
      <c r="LGY103" s="4"/>
      <c r="LGZ103" s="4"/>
      <c r="LHA103" s="4"/>
      <c r="LHB103" s="4"/>
      <c r="LHC103" s="4"/>
      <c r="LHD103" s="4"/>
      <c r="LHE103" s="4"/>
      <c r="LHF103" s="4"/>
      <c r="LHG103" s="4"/>
      <c r="LHH103" s="4"/>
      <c r="LHI103" s="4"/>
      <c r="LHJ103" s="4"/>
      <c r="LHK103" s="4"/>
      <c r="LHL103" s="4"/>
      <c r="LHM103" s="4"/>
      <c r="LHN103" s="4"/>
      <c r="LHO103" s="4"/>
      <c r="LHP103" s="4"/>
      <c r="LHQ103" s="4"/>
      <c r="LHR103" s="4"/>
      <c r="LHS103" s="4"/>
      <c r="LHT103" s="4"/>
      <c r="LHU103" s="4"/>
      <c r="LHV103" s="4"/>
      <c r="LHW103" s="4"/>
      <c r="LHX103" s="4"/>
      <c r="LHY103" s="4"/>
      <c r="LHZ103" s="4"/>
      <c r="LIA103" s="4"/>
      <c r="LIB103" s="4"/>
      <c r="LIC103" s="4"/>
      <c r="LID103" s="4"/>
      <c r="LIE103" s="4"/>
      <c r="LIF103" s="4"/>
      <c r="LIG103" s="4"/>
      <c r="LIH103" s="4"/>
      <c r="LII103" s="4"/>
      <c r="LIJ103" s="4"/>
      <c r="LIK103" s="4"/>
      <c r="LIL103" s="4"/>
      <c r="LIM103" s="4"/>
      <c r="LIN103" s="4"/>
      <c r="LIO103" s="4"/>
      <c r="LIP103" s="4"/>
      <c r="LIQ103" s="4"/>
      <c r="LIR103" s="4"/>
      <c r="LIS103" s="4"/>
      <c r="LIT103" s="4"/>
      <c r="LIU103" s="4"/>
      <c r="LIV103" s="4"/>
      <c r="LIW103" s="4"/>
      <c r="LIX103" s="4"/>
      <c r="LIY103" s="4"/>
      <c r="LIZ103" s="4"/>
      <c r="LJA103" s="4"/>
      <c r="LJB103" s="4"/>
      <c r="LJC103" s="4"/>
      <c r="LJD103" s="4"/>
      <c r="LJE103" s="4"/>
      <c r="LJF103" s="4"/>
      <c r="LJG103" s="4"/>
      <c r="LJH103" s="4"/>
      <c r="LJI103" s="4"/>
      <c r="LJJ103" s="4"/>
      <c r="LJK103" s="4"/>
      <c r="LJL103" s="4"/>
      <c r="LJM103" s="4"/>
      <c r="LJN103" s="4"/>
      <c r="LJO103" s="4"/>
      <c r="LJP103" s="4"/>
      <c r="LJQ103" s="4"/>
      <c r="LJR103" s="4"/>
      <c r="LJS103" s="4"/>
      <c r="LJT103" s="4"/>
      <c r="LJU103" s="4"/>
      <c r="LJV103" s="4"/>
      <c r="LJW103" s="4"/>
      <c r="LJX103" s="4"/>
      <c r="LJY103" s="4"/>
      <c r="LJZ103" s="4"/>
      <c r="LKA103" s="4"/>
      <c r="LKB103" s="4"/>
      <c r="LKC103" s="4"/>
      <c r="LKD103" s="4"/>
      <c r="LKE103" s="4"/>
      <c r="LKF103" s="4"/>
      <c r="LKG103" s="4"/>
      <c r="LKH103" s="4"/>
      <c r="LKI103" s="4"/>
      <c r="LKJ103" s="4"/>
      <c r="LKK103" s="4"/>
      <c r="LKL103" s="4"/>
      <c r="LKM103" s="4"/>
      <c r="LKN103" s="4"/>
      <c r="LKO103" s="4"/>
      <c r="LKP103" s="4"/>
      <c r="LKQ103" s="4"/>
      <c r="LKR103" s="4"/>
      <c r="LKS103" s="4"/>
      <c r="LKT103" s="4"/>
      <c r="LKU103" s="4"/>
      <c r="LKV103" s="4"/>
      <c r="LKW103" s="4"/>
      <c r="LKX103" s="4"/>
      <c r="LKY103" s="4"/>
      <c r="LKZ103" s="4"/>
      <c r="LLA103" s="4"/>
      <c r="LLB103" s="4"/>
      <c r="LLC103" s="4"/>
      <c r="LLD103" s="4"/>
      <c r="LLE103" s="4"/>
      <c r="LLF103" s="4"/>
      <c r="LLG103" s="4"/>
      <c r="LLH103" s="4"/>
      <c r="LLI103" s="4"/>
      <c r="LLJ103" s="4"/>
      <c r="LLK103" s="4"/>
      <c r="LLL103" s="4"/>
      <c r="LLM103" s="4"/>
      <c r="LLN103" s="4"/>
      <c r="LLO103" s="4"/>
      <c r="LLP103" s="4"/>
      <c r="LLQ103" s="4"/>
      <c r="LLR103" s="4"/>
      <c r="LLS103" s="4"/>
      <c r="LLT103" s="4"/>
      <c r="LLU103" s="4"/>
      <c r="LLV103" s="4"/>
      <c r="LLW103" s="4"/>
      <c r="LLX103" s="4"/>
      <c r="LLY103" s="4"/>
      <c r="LLZ103" s="4"/>
      <c r="LMA103" s="4"/>
      <c r="LMB103" s="4"/>
      <c r="LMC103" s="4"/>
      <c r="LMD103" s="4"/>
      <c r="LME103" s="4"/>
      <c r="LMF103" s="4"/>
      <c r="LMG103" s="4"/>
      <c r="LMH103" s="4"/>
      <c r="LMI103" s="4"/>
      <c r="LMJ103" s="4"/>
      <c r="LMK103" s="4"/>
      <c r="LML103" s="4"/>
      <c r="LMM103" s="4"/>
      <c r="LMN103" s="4"/>
      <c r="LMO103" s="4"/>
      <c r="LMP103" s="4"/>
      <c r="LMQ103" s="4"/>
      <c r="LMR103" s="4"/>
      <c r="LMS103" s="4"/>
      <c r="LMT103" s="4"/>
      <c r="LMU103" s="4"/>
      <c r="LMV103" s="4"/>
      <c r="LMW103" s="4"/>
      <c r="LMX103" s="4"/>
      <c r="LMY103" s="4"/>
      <c r="LMZ103" s="4"/>
      <c r="LNA103" s="4"/>
      <c r="LNB103" s="4"/>
      <c r="LNC103" s="4"/>
      <c r="LND103" s="4"/>
      <c r="LNE103" s="4"/>
      <c r="LNF103" s="4"/>
      <c r="LNG103" s="4"/>
      <c r="LNH103" s="4"/>
      <c r="LNI103" s="4"/>
      <c r="LNJ103" s="4"/>
      <c r="LNK103" s="4"/>
      <c r="LNL103" s="4"/>
      <c r="LNM103" s="4"/>
      <c r="LNN103" s="4"/>
      <c r="LNO103" s="4"/>
      <c r="LNP103" s="4"/>
      <c r="LNQ103" s="4"/>
      <c r="LNR103" s="4"/>
      <c r="LNS103" s="4"/>
      <c r="LNT103" s="4"/>
      <c r="LNU103" s="4"/>
      <c r="LNV103" s="4"/>
      <c r="LNW103" s="4"/>
      <c r="LNX103" s="4"/>
      <c r="LNY103" s="4"/>
      <c r="LNZ103" s="4"/>
      <c r="LOA103" s="4"/>
      <c r="LOB103" s="4"/>
      <c r="LOC103" s="4"/>
      <c r="LOD103" s="4"/>
      <c r="LOE103" s="4"/>
      <c r="LOF103" s="4"/>
      <c r="LOG103" s="4"/>
      <c r="LOH103" s="4"/>
      <c r="LOI103" s="4"/>
      <c r="LOJ103" s="4"/>
      <c r="LOK103" s="4"/>
      <c r="LOL103" s="4"/>
      <c r="LOM103" s="4"/>
      <c r="LON103" s="4"/>
      <c r="LOO103" s="4"/>
      <c r="LOP103" s="4"/>
      <c r="LOQ103" s="4"/>
      <c r="LOR103" s="4"/>
      <c r="LOS103" s="4"/>
      <c r="LOT103" s="4"/>
      <c r="LOU103" s="4"/>
      <c r="LOV103" s="4"/>
      <c r="LOW103" s="4"/>
      <c r="LOX103" s="4"/>
      <c r="LOY103" s="4"/>
      <c r="LOZ103" s="4"/>
      <c r="LPA103" s="4"/>
      <c r="LPB103" s="4"/>
      <c r="LPC103" s="4"/>
      <c r="LPD103" s="4"/>
      <c r="LPE103" s="4"/>
      <c r="LPF103" s="4"/>
      <c r="LPG103" s="4"/>
      <c r="LPH103" s="4"/>
      <c r="LPI103" s="4"/>
      <c r="LPJ103" s="4"/>
      <c r="LPK103" s="4"/>
      <c r="LPL103" s="4"/>
      <c r="LPM103" s="4"/>
      <c r="LPN103" s="4"/>
      <c r="LPO103" s="4"/>
      <c r="LPP103" s="4"/>
      <c r="LPQ103" s="4"/>
      <c r="LPR103" s="4"/>
      <c r="LPS103" s="4"/>
      <c r="LPT103" s="4"/>
      <c r="LPU103" s="4"/>
      <c r="LPV103" s="4"/>
      <c r="LPW103" s="4"/>
      <c r="LPX103" s="4"/>
      <c r="LPY103" s="4"/>
      <c r="LPZ103" s="4"/>
      <c r="LQA103" s="4"/>
      <c r="LQB103" s="4"/>
      <c r="LQC103" s="4"/>
      <c r="LQD103" s="4"/>
      <c r="LQE103" s="4"/>
      <c r="LQF103" s="4"/>
      <c r="LQG103" s="4"/>
      <c r="LQH103" s="4"/>
      <c r="LQI103" s="4"/>
      <c r="LQJ103" s="4"/>
      <c r="LQK103" s="4"/>
      <c r="LQL103" s="4"/>
      <c r="LQM103" s="4"/>
      <c r="LQN103" s="4"/>
      <c r="LQO103" s="4"/>
      <c r="LQP103" s="4"/>
      <c r="LQQ103" s="4"/>
      <c r="LQR103" s="4"/>
      <c r="LQS103" s="4"/>
      <c r="LQT103" s="4"/>
      <c r="LQU103" s="4"/>
      <c r="LQV103" s="4"/>
      <c r="LQW103" s="4"/>
      <c r="LQX103" s="4"/>
      <c r="LQY103" s="4"/>
      <c r="LQZ103" s="4"/>
      <c r="LRA103" s="4"/>
      <c r="LRB103" s="4"/>
      <c r="LRC103" s="4"/>
      <c r="LRD103" s="4"/>
      <c r="LRE103" s="4"/>
      <c r="LRF103" s="4"/>
      <c r="LRG103" s="4"/>
      <c r="LRH103" s="4"/>
      <c r="LRI103" s="4"/>
      <c r="LRJ103" s="4"/>
      <c r="LRK103" s="4"/>
      <c r="LRL103" s="4"/>
      <c r="LRM103" s="4"/>
      <c r="LRN103" s="4"/>
      <c r="LRO103" s="4"/>
      <c r="LRP103" s="4"/>
      <c r="LRQ103" s="4"/>
      <c r="LRR103" s="4"/>
      <c r="LRS103" s="4"/>
      <c r="LRT103" s="4"/>
      <c r="LRU103" s="4"/>
      <c r="LRV103" s="4"/>
      <c r="LRW103" s="4"/>
      <c r="LRX103" s="4"/>
      <c r="LRY103" s="4"/>
      <c r="LRZ103" s="4"/>
      <c r="LSA103" s="4"/>
      <c r="LSB103" s="4"/>
      <c r="LSC103" s="4"/>
      <c r="LSD103" s="4"/>
      <c r="LSE103" s="4"/>
      <c r="LSF103" s="4"/>
      <c r="LSG103" s="4"/>
      <c r="LSH103" s="4"/>
      <c r="LSI103" s="4"/>
      <c r="LSJ103" s="4"/>
      <c r="LSK103" s="4"/>
      <c r="LSL103" s="4"/>
      <c r="LSM103" s="4"/>
      <c r="LSN103" s="4"/>
      <c r="LSO103" s="4"/>
      <c r="LSP103" s="4"/>
      <c r="LSQ103" s="4"/>
      <c r="LSR103" s="4"/>
      <c r="LSS103" s="4"/>
      <c r="LST103" s="4"/>
      <c r="LSU103" s="4"/>
      <c r="LSV103" s="4"/>
      <c r="LSW103" s="4"/>
      <c r="LSX103" s="4"/>
      <c r="LSY103" s="4"/>
      <c r="LSZ103" s="4"/>
      <c r="LTA103" s="4"/>
      <c r="LTB103" s="4"/>
      <c r="LTC103" s="4"/>
      <c r="LTD103" s="4"/>
      <c r="LTE103" s="4"/>
      <c r="LTF103" s="4"/>
      <c r="LTG103" s="4"/>
      <c r="LTH103" s="4"/>
      <c r="LTI103" s="4"/>
      <c r="LTJ103" s="4"/>
      <c r="LTK103" s="4"/>
      <c r="LTL103" s="4"/>
      <c r="LTM103" s="4"/>
      <c r="LTN103" s="4"/>
      <c r="LTO103" s="4"/>
      <c r="LTP103" s="4"/>
      <c r="LTQ103" s="4"/>
      <c r="LTR103" s="4"/>
      <c r="LTS103" s="4"/>
      <c r="LTT103" s="4"/>
      <c r="LTU103" s="4"/>
      <c r="LTV103" s="4"/>
      <c r="LTW103" s="4"/>
      <c r="LTX103" s="4"/>
      <c r="LTY103" s="4"/>
      <c r="LTZ103" s="4"/>
      <c r="LUA103" s="4"/>
      <c r="LUB103" s="4"/>
      <c r="LUC103" s="4"/>
      <c r="LUD103" s="4"/>
      <c r="LUE103" s="4"/>
      <c r="LUF103" s="4"/>
      <c r="LUG103" s="4"/>
      <c r="LUH103" s="4"/>
      <c r="LUI103" s="4"/>
      <c r="LUJ103" s="4"/>
      <c r="LUK103" s="4"/>
      <c r="LUL103" s="4"/>
      <c r="LUM103" s="4"/>
      <c r="LUN103" s="4"/>
      <c r="LUO103" s="4"/>
      <c r="LUP103" s="4"/>
      <c r="LUQ103" s="4"/>
      <c r="LUR103" s="4"/>
      <c r="LUS103" s="4"/>
      <c r="LUT103" s="4"/>
      <c r="LUU103" s="4"/>
      <c r="LUV103" s="4"/>
      <c r="LUW103" s="4"/>
      <c r="LUX103" s="4"/>
      <c r="LUY103" s="4"/>
      <c r="LUZ103" s="4"/>
      <c r="LVA103" s="4"/>
      <c r="LVB103" s="4"/>
      <c r="LVC103" s="4"/>
      <c r="LVD103" s="4"/>
      <c r="LVE103" s="4"/>
      <c r="LVF103" s="4"/>
      <c r="LVG103" s="4"/>
      <c r="LVH103" s="4"/>
      <c r="LVI103" s="4"/>
      <c r="LVJ103" s="4"/>
      <c r="LVK103" s="4"/>
      <c r="LVL103" s="4"/>
      <c r="LVM103" s="4"/>
      <c r="LVN103" s="4"/>
      <c r="LVO103" s="4"/>
      <c r="LVP103" s="4"/>
      <c r="LVQ103" s="4"/>
      <c r="LVR103" s="4"/>
      <c r="LVS103" s="4"/>
      <c r="LVT103" s="4"/>
      <c r="LVU103" s="4"/>
      <c r="LVV103" s="4"/>
      <c r="LVW103" s="4"/>
      <c r="LVX103" s="4"/>
      <c r="LVY103" s="4"/>
      <c r="LVZ103" s="4"/>
      <c r="LWA103" s="4"/>
      <c r="LWB103" s="4"/>
      <c r="LWC103" s="4"/>
      <c r="LWD103" s="4"/>
      <c r="LWE103" s="4"/>
      <c r="LWF103" s="4"/>
      <c r="LWG103" s="4"/>
      <c r="LWH103" s="4"/>
      <c r="LWI103" s="4"/>
      <c r="LWJ103" s="4"/>
      <c r="LWK103" s="4"/>
      <c r="LWL103" s="4"/>
      <c r="LWM103" s="4"/>
      <c r="LWN103" s="4"/>
      <c r="LWO103" s="4"/>
      <c r="LWP103" s="4"/>
      <c r="LWQ103" s="4"/>
      <c r="LWR103" s="4"/>
      <c r="LWS103" s="4"/>
      <c r="LWT103" s="4"/>
      <c r="LWU103" s="4"/>
      <c r="LWV103" s="4"/>
      <c r="LWW103" s="4"/>
      <c r="LWX103" s="4"/>
      <c r="LWY103" s="4"/>
      <c r="LWZ103" s="4"/>
      <c r="LXA103" s="4"/>
      <c r="LXB103" s="4"/>
      <c r="LXC103" s="4"/>
      <c r="LXD103" s="4"/>
      <c r="LXE103" s="4"/>
      <c r="LXF103" s="4"/>
      <c r="LXG103" s="4"/>
      <c r="LXH103" s="4"/>
      <c r="LXI103" s="4"/>
      <c r="LXJ103" s="4"/>
      <c r="LXK103" s="4"/>
      <c r="LXL103" s="4"/>
      <c r="LXM103" s="4"/>
      <c r="LXN103" s="4"/>
      <c r="LXO103" s="4"/>
      <c r="LXP103" s="4"/>
      <c r="LXQ103" s="4"/>
      <c r="LXR103" s="4"/>
      <c r="LXS103" s="4"/>
      <c r="LXT103" s="4"/>
      <c r="LXU103" s="4"/>
      <c r="LXV103" s="4"/>
      <c r="LXW103" s="4"/>
      <c r="LXX103" s="4"/>
      <c r="LXY103" s="4"/>
      <c r="LXZ103" s="4"/>
      <c r="LYA103" s="4"/>
      <c r="LYB103" s="4"/>
      <c r="LYC103" s="4"/>
      <c r="LYD103" s="4"/>
      <c r="LYE103" s="4"/>
      <c r="LYF103" s="4"/>
      <c r="LYG103" s="4"/>
      <c r="LYH103" s="4"/>
      <c r="LYI103" s="4"/>
      <c r="LYJ103" s="4"/>
      <c r="LYK103" s="4"/>
      <c r="LYL103" s="4"/>
      <c r="LYM103" s="4"/>
      <c r="LYN103" s="4"/>
      <c r="LYO103" s="4"/>
      <c r="LYP103" s="4"/>
      <c r="LYQ103" s="4"/>
      <c r="LYR103" s="4"/>
      <c r="LYS103" s="4"/>
      <c r="LYT103" s="4"/>
      <c r="LYU103" s="4"/>
      <c r="LYV103" s="4"/>
      <c r="LYW103" s="4"/>
      <c r="LYX103" s="4"/>
      <c r="LYY103" s="4"/>
      <c r="LYZ103" s="4"/>
      <c r="LZA103" s="4"/>
      <c r="LZB103" s="4"/>
      <c r="LZC103" s="4"/>
      <c r="LZD103" s="4"/>
      <c r="LZE103" s="4"/>
      <c r="LZF103" s="4"/>
      <c r="LZG103" s="4"/>
      <c r="LZH103" s="4"/>
      <c r="LZI103" s="4"/>
      <c r="LZJ103" s="4"/>
      <c r="LZK103" s="4"/>
      <c r="LZL103" s="4"/>
      <c r="LZM103" s="4"/>
      <c r="LZN103" s="4"/>
      <c r="LZO103" s="4"/>
      <c r="LZP103" s="4"/>
      <c r="LZQ103" s="4"/>
      <c r="LZR103" s="4"/>
      <c r="LZS103" s="4"/>
      <c r="LZT103" s="4"/>
      <c r="LZU103" s="4"/>
      <c r="LZV103" s="4"/>
      <c r="LZW103" s="4"/>
      <c r="LZX103" s="4"/>
      <c r="LZY103" s="4"/>
      <c r="LZZ103" s="4"/>
      <c r="MAA103" s="4"/>
      <c r="MAB103" s="4"/>
      <c r="MAC103" s="4"/>
      <c r="MAD103" s="4"/>
      <c r="MAE103" s="4"/>
      <c r="MAF103" s="4"/>
      <c r="MAG103" s="4"/>
      <c r="MAH103" s="4"/>
      <c r="MAI103" s="4"/>
      <c r="MAJ103" s="4"/>
      <c r="MAK103" s="4"/>
      <c r="MAL103" s="4"/>
      <c r="MAM103" s="4"/>
      <c r="MAN103" s="4"/>
      <c r="MAO103" s="4"/>
      <c r="MAP103" s="4"/>
      <c r="MAQ103" s="4"/>
      <c r="MAR103" s="4"/>
      <c r="MAS103" s="4"/>
      <c r="MAT103" s="4"/>
      <c r="MAU103" s="4"/>
      <c r="MAV103" s="4"/>
      <c r="MAW103" s="4"/>
      <c r="MAX103" s="4"/>
      <c r="MAY103" s="4"/>
      <c r="MAZ103" s="4"/>
      <c r="MBA103" s="4"/>
      <c r="MBB103" s="4"/>
      <c r="MBC103" s="4"/>
      <c r="MBD103" s="4"/>
      <c r="MBE103" s="4"/>
      <c r="MBF103" s="4"/>
      <c r="MBG103" s="4"/>
      <c r="MBH103" s="4"/>
      <c r="MBI103" s="4"/>
      <c r="MBJ103" s="4"/>
      <c r="MBK103" s="4"/>
      <c r="MBL103" s="4"/>
      <c r="MBM103" s="4"/>
      <c r="MBN103" s="4"/>
      <c r="MBO103" s="4"/>
      <c r="MBP103" s="4"/>
      <c r="MBQ103" s="4"/>
      <c r="MBR103" s="4"/>
      <c r="MBS103" s="4"/>
      <c r="MBT103" s="4"/>
      <c r="MBU103" s="4"/>
      <c r="MBV103" s="4"/>
      <c r="MBW103" s="4"/>
      <c r="MBX103" s="4"/>
      <c r="MBY103" s="4"/>
      <c r="MBZ103" s="4"/>
      <c r="MCA103" s="4"/>
      <c r="MCB103" s="4"/>
      <c r="MCC103" s="4"/>
      <c r="MCD103" s="4"/>
      <c r="MCE103" s="4"/>
      <c r="MCF103" s="4"/>
      <c r="MCG103" s="4"/>
      <c r="MCH103" s="4"/>
      <c r="MCI103" s="4"/>
      <c r="MCJ103" s="4"/>
      <c r="MCK103" s="4"/>
      <c r="MCL103" s="4"/>
      <c r="MCM103" s="4"/>
      <c r="MCN103" s="4"/>
      <c r="MCO103" s="4"/>
      <c r="MCP103" s="4"/>
      <c r="MCQ103" s="4"/>
      <c r="MCR103" s="4"/>
      <c r="MCS103" s="4"/>
      <c r="MCT103" s="4"/>
      <c r="MCU103" s="4"/>
      <c r="MCV103" s="4"/>
      <c r="MCW103" s="4"/>
      <c r="MCX103" s="4"/>
      <c r="MCY103" s="4"/>
      <c r="MCZ103" s="4"/>
      <c r="MDA103" s="4"/>
      <c r="MDB103" s="4"/>
      <c r="MDC103" s="4"/>
      <c r="MDD103" s="4"/>
      <c r="MDE103" s="4"/>
      <c r="MDF103" s="4"/>
      <c r="MDG103" s="4"/>
      <c r="MDH103" s="4"/>
      <c r="MDI103" s="4"/>
      <c r="MDJ103" s="4"/>
      <c r="MDK103" s="4"/>
      <c r="MDL103" s="4"/>
      <c r="MDM103" s="4"/>
      <c r="MDN103" s="4"/>
      <c r="MDO103" s="4"/>
      <c r="MDP103" s="4"/>
      <c r="MDQ103" s="4"/>
      <c r="MDR103" s="4"/>
      <c r="MDS103" s="4"/>
      <c r="MDT103" s="4"/>
      <c r="MDU103" s="4"/>
      <c r="MDV103" s="4"/>
      <c r="MDW103" s="4"/>
      <c r="MDX103" s="4"/>
      <c r="MDY103" s="4"/>
      <c r="MDZ103" s="4"/>
      <c r="MEA103" s="4"/>
      <c r="MEB103" s="4"/>
      <c r="MEC103" s="4"/>
      <c r="MED103" s="4"/>
      <c r="MEE103" s="4"/>
      <c r="MEF103" s="4"/>
      <c r="MEG103" s="4"/>
      <c r="MEH103" s="4"/>
      <c r="MEI103" s="4"/>
      <c r="MEJ103" s="4"/>
      <c r="MEK103" s="4"/>
      <c r="MEL103" s="4"/>
      <c r="MEM103" s="4"/>
      <c r="MEN103" s="4"/>
      <c r="MEO103" s="4"/>
      <c r="MEP103" s="4"/>
      <c r="MEQ103" s="4"/>
      <c r="MER103" s="4"/>
      <c r="MES103" s="4"/>
      <c r="MET103" s="4"/>
      <c r="MEU103" s="4"/>
      <c r="MEV103" s="4"/>
      <c r="MEW103" s="4"/>
      <c r="MEX103" s="4"/>
      <c r="MEY103" s="4"/>
      <c r="MEZ103" s="4"/>
      <c r="MFA103" s="4"/>
      <c r="MFB103" s="4"/>
      <c r="MFC103" s="4"/>
      <c r="MFD103" s="4"/>
      <c r="MFE103" s="4"/>
      <c r="MFF103" s="4"/>
      <c r="MFG103" s="4"/>
      <c r="MFH103" s="4"/>
      <c r="MFI103" s="4"/>
      <c r="MFJ103" s="4"/>
      <c r="MFK103" s="4"/>
      <c r="MFL103" s="4"/>
      <c r="MFM103" s="4"/>
      <c r="MFN103" s="4"/>
      <c r="MFO103" s="4"/>
      <c r="MFP103" s="4"/>
      <c r="MFQ103" s="4"/>
      <c r="MFR103" s="4"/>
      <c r="MFS103" s="4"/>
      <c r="MFT103" s="4"/>
      <c r="MFU103" s="4"/>
      <c r="MFV103" s="4"/>
      <c r="MFW103" s="4"/>
      <c r="MFX103" s="4"/>
      <c r="MFY103" s="4"/>
      <c r="MFZ103" s="4"/>
      <c r="MGA103" s="4"/>
      <c r="MGB103" s="4"/>
      <c r="MGC103" s="4"/>
      <c r="MGD103" s="4"/>
      <c r="MGE103" s="4"/>
      <c r="MGF103" s="4"/>
      <c r="MGG103" s="4"/>
      <c r="MGH103" s="4"/>
      <c r="MGI103" s="4"/>
      <c r="MGJ103" s="4"/>
      <c r="MGK103" s="4"/>
      <c r="MGL103" s="4"/>
      <c r="MGM103" s="4"/>
      <c r="MGN103" s="4"/>
      <c r="MGO103" s="4"/>
      <c r="MGP103" s="4"/>
      <c r="MGQ103" s="4"/>
      <c r="MGR103" s="4"/>
      <c r="MGS103" s="4"/>
      <c r="MGT103" s="4"/>
      <c r="MGU103" s="4"/>
      <c r="MGV103" s="4"/>
      <c r="MGW103" s="4"/>
      <c r="MGX103" s="4"/>
      <c r="MGY103" s="4"/>
      <c r="MGZ103" s="4"/>
      <c r="MHA103" s="4"/>
      <c r="MHB103" s="4"/>
      <c r="MHC103" s="4"/>
      <c r="MHD103" s="4"/>
      <c r="MHE103" s="4"/>
      <c r="MHF103" s="4"/>
      <c r="MHG103" s="4"/>
      <c r="MHH103" s="4"/>
      <c r="MHI103" s="4"/>
      <c r="MHJ103" s="4"/>
      <c r="MHK103" s="4"/>
      <c r="MHL103" s="4"/>
      <c r="MHM103" s="4"/>
      <c r="MHN103" s="4"/>
      <c r="MHO103" s="4"/>
      <c r="MHP103" s="4"/>
      <c r="MHQ103" s="4"/>
      <c r="MHR103" s="4"/>
      <c r="MHS103" s="4"/>
      <c r="MHT103" s="4"/>
      <c r="MHU103" s="4"/>
      <c r="MHV103" s="4"/>
      <c r="MHW103" s="4"/>
      <c r="MHX103" s="4"/>
      <c r="MHY103" s="4"/>
      <c r="MHZ103" s="4"/>
      <c r="MIA103" s="4"/>
      <c r="MIB103" s="4"/>
      <c r="MIC103" s="4"/>
      <c r="MID103" s="4"/>
      <c r="MIE103" s="4"/>
      <c r="MIF103" s="4"/>
      <c r="MIG103" s="4"/>
      <c r="MIH103" s="4"/>
      <c r="MII103" s="4"/>
      <c r="MIJ103" s="4"/>
      <c r="MIK103" s="4"/>
      <c r="MIL103" s="4"/>
      <c r="MIM103" s="4"/>
      <c r="MIN103" s="4"/>
      <c r="MIO103" s="4"/>
      <c r="MIP103" s="4"/>
      <c r="MIQ103" s="4"/>
      <c r="MIR103" s="4"/>
      <c r="MIS103" s="4"/>
      <c r="MIT103" s="4"/>
      <c r="MIU103" s="4"/>
      <c r="MIV103" s="4"/>
      <c r="MIW103" s="4"/>
      <c r="MIX103" s="4"/>
      <c r="MIY103" s="4"/>
      <c r="MIZ103" s="4"/>
      <c r="MJA103" s="4"/>
      <c r="MJB103" s="4"/>
      <c r="MJC103" s="4"/>
      <c r="MJD103" s="4"/>
      <c r="MJE103" s="4"/>
      <c r="MJF103" s="4"/>
      <c r="MJG103" s="4"/>
      <c r="MJH103" s="4"/>
      <c r="MJI103" s="4"/>
      <c r="MJJ103" s="4"/>
      <c r="MJK103" s="4"/>
      <c r="MJL103" s="4"/>
      <c r="MJM103" s="4"/>
      <c r="MJN103" s="4"/>
      <c r="MJO103" s="4"/>
      <c r="MJP103" s="4"/>
      <c r="MJQ103" s="4"/>
      <c r="MJR103" s="4"/>
      <c r="MJS103" s="4"/>
      <c r="MJT103" s="4"/>
      <c r="MJU103" s="4"/>
      <c r="MJV103" s="4"/>
      <c r="MJW103" s="4"/>
      <c r="MJX103" s="4"/>
      <c r="MJY103" s="4"/>
      <c r="MJZ103" s="4"/>
      <c r="MKA103" s="4"/>
      <c r="MKB103" s="4"/>
      <c r="MKC103" s="4"/>
      <c r="MKD103" s="4"/>
      <c r="MKE103" s="4"/>
      <c r="MKF103" s="4"/>
      <c r="MKG103" s="4"/>
      <c r="MKH103" s="4"/>
      <c r="MKI103" s="4"/>
      <c r="MKJ103" s="4"/>
      <c r="MKK103" s="4"/>
      <c r="MKL103" s="4"/>
      <c r="MKM103" s="4"/>
      <c r="MKN103" s="4"/>
      <c r="MKO103" s="4"/>
      <c r="MKP103" s="4"/>
      <c r="MKQ103" s="4"/>
      <c r="MKR103" s="4"/>
      <c r="MKS103" s="4"/>
      <c r="MKT103" s="4"/>
      <c r="MKU103" s="4"/>
      <c r="MKV103" s="4"/>
      <c r="MKW103" s="4"/>
      <c r="MKX103" s="4"/>
      <c r="MKY103" s="4"/>
      <c r="MKZ103" s="4"/>
      <c r="MLA103" s="4"/>
      <c r="MLB103" s="4"/>
      <c r="MLC103" s="4"/>
      <c r="MLD103" s="4"/>
      <c r="MLE103" s="4"/>
      <c r="MLF103" s="4"/>
      <c r="MLG103" s="4"/>
      <c r="MLH103" s="4"/>
      <c r="MLI103" s="4"/>
      <c r="MLJ103" s="4"/>
      <c r="MLK103" s="4"/>
      <c r="MLL103" s="4"/>
      <c r="MLM103" s="4"/>
      <c r="MLN103" s="4"/>
      <c r="MLO103" s="4"/>
      <c r="MLP103" s="4"/>
      <c r="MLQ103" s="4"/>
      <c r="MLR103" s="4"/>
      <c r="MLS103" s="4"/>
      <c r="MLT103" s="4"/>
      <c r="MLU103" s="4"/>
      <c r="MLV103" s="4"/>
      <c r="MLW103" s="4"/>
      <c r="MLX103" s="4"/>
      <c r="MLY103" s="4"/>
      <c r="MLZ103" s="4"/>
      <c r="MMA103" s="4"/>
      <c r="MMB103" s="4"/>
      <c r="MMC103" s="4"/>
      <c r="MMD103" s="4"/>
      <c r="MME103" s="4"/>
      <c r="MMF103" s="4"/>
      <c r="MMG103" s="4"/>
      <c r="MMH103" s="4"/>
      <c r="MMI103" s="4"/>
      <c r="MMJ103" s="4"/>
      <c r="MMK103" s="4"/>
      <c r="MML103" s="4"/>
      <c r="MMM103" s="4"/>
      <c r="MMN103" s="4"/>
      <c r="MMO103" s="4"/>
      <c r="MMP103" s="4"/>
      <c r="MMQ103" s="4"/>
      <c r="MMR103" s="4"/>
      <c r="MMS103" s="4"/>
      <c r="MMT103" s="4"/>
      <c r="MMU103" s="4"/>
      <c r="MMV103" s="4"/>
      <c r="MMW103" s="4"/>
      <c r="MMX103" s="4"/>
      <c r="MMY103" s="4"/>
      <c r="MMZ103" s="4"/>
      <c r="MNA103" s="4"/>
      <c r="MNB103" s="4"/>
      <c r="MNC103" s="4"/>
      <c r="MND103" s="4"/>
      <c r="MNE103" s="4"/>
      <c r="MNF103" s="4"/>
      <c r="MNG103" s="4"/>
      <c r="MNH103" s="4"/>
      <c r="MNI103" s="4"/>
      <c r="MNJ103" s="4"/>
      <c r="MNK103" s="4"/>
      <c r="MNL103" s="4"/>
      <c r="MNM103" s="4"/>
      <c r="MNN103" s="4"/>
      <c r="MNO103" s="4"/>
      <c r="MNP103" s="4"/>
      <c r="MNQ103" s="4"/>
      <c r="MNR103" s="4"/>
      <c r="MNS103" s="4"/>
      <c r="MNT103" s="4"/>
      <c r="MNU103" s="4"/>
      <c r="MNV103" s="4"/>
      <c r="MNW103" s="4"/>
      <c r="MNX103" s="4"/>
      <c r="MNY103" s="4"/>
      <c r="MNZ103" s="4"/>
      <c r="MOA103" s="4"/>
      <c r="MOB103" s="4"/>
      <c r="MOC103" s="4"/>
      <c r="MOD103" s="4"/>
      <c r="MOE103" s="4"/>
      <c r="MOF103" s="4"/>
      <c r="MOG103" s="4"/>
      <c r="MOH103" s="4"/>
      <c r="MOI103" s="4"/>
      <c r="MOJ103" s="4"/>
      <c r="MOK103" s="4"/>
      <c r="MOL103" s="4"/>
      <c r="MOM103" s="4"/>
      <c r="MON103" s="4"/>
      <c r="MOO103" s="4"/>
      <c r="MOP103" s="4"/>
      <c r="MOQ103" s="4"/>
      <c r="MOR103" s="4"/>
      <c r="MOS103" s="4"/>
      <c r="MOT103" s="4"/>
      <c r="MOU103" s="4"/>
      <c r="MOV103" s="4"/>
      <c r="MOW103" s="4"/>
      <c r="MOX103" s="4"/>
      <c r="MOY103" s="4"/>
      <c r="MOZ103" s="4"/>
      <c r="MPA103" s="4"/>
      <c r="MPB103" s="4"/>
      <c r="MPC103" s="4"/>
      <c r="MPD103" s="4"/>
      <c r="MPE103" s="4"/>
      <c r="MPF103" s="4"/>
      <c r="MPG103" s="4"/>
      <c r="MPH103" s="4"/>
      <c r="MPI103" s="4"/>
      <c r="MPJ103" s="4"/>
      <c r="MPK103" s="4"/>
      <c r="MPL103" s="4"/>
      <c r="MPM103" s="4"/>
      <c r="MPN103" s="4"/>
      <c r="MPO103" s="4"/>
      <c r="MPP103" s="4"/>
      <c r="MPQ103" s="4"/>
      <c r="MPR103" s="4"/>
      <c r="MPS103" s="4"/>
      <c r="MPT103" s="4"/>
      <c r="MPU103" s="4"/>
      <c r="MPV103" s="4"/>
      <c r="MPW103" s="4"/>
      <c r="MPX103" s="4"/>
      <c r="MPY103" s="4"/>
      <c r="MPZ103" s="4"/>
      <c r="MQA103" s="4"/>
      <c r="MQB103" s="4"/>
      <c r="MQC103" s="4"/>
      <c r="MQD103" s="4"/>
      <c r="MQE103" s="4"/>
      <c r="MQF103" s="4"/>
      <c r="MQG103" s="4"/>
      <c r="MQH103" s="4"/>
      <c r="MQI103" s="4"/>
      <c r="MQJ103" s="4"/>
      <c r="MQK103" s="4"/>
      <c r="MQL103" s="4"/>
      <c r="MQM103" s="4"/>
      <c r="MQN103" s="4"/>
      <c r="MQO103" s="4"/>
      <c r="MQP103" s="4"/>
      <c r="MQQ103" s="4"/>
      <c r="MQR103" s="4"/>
      <c r="MQS103" s="4"/>
      <c r="MQT103" s="4"/>
      <c r="MQU103" s="4"/>
      <c r="MQV103" s="4"/>
      <c r="MQW103" s="4"/>
      <c r="MQX103" s="4"/>
      <c r="MQY103" s="4"/>
      <c r="MQZ103" s="4"/>
      <c r="MRA103" s="4"/>
      <c r="MRB103" s="4"/>
      <c r="MRC103" s="4"/>
      <c r="MRD103" s="4"/>
      <c r="MRE103" s="4"/>
      <c r="MRF103" s="4"/>
      <c r="MRG103" s="4"/>
      <c r="MRH103" s="4"/>
      <c r="MRI103" s="4"/>
      <c r="MRJ103" s="4"/>
      <c r="MRK103" s="4"/>
      <c r="MRL103" s="4"/>
      <c r="MRM103" s="4"/>
      <c r="MRN103" s="4"/>
      <c r="MRO103" s="4"/>
      <c r="MRP103" s="4"/>
      <c r="MRQ103" s="4"/>
      <c r="MRR103" s="4"/>
      <c r="MRS103" s="4"/>
      <c r="MRT103" s="4"/>
      <c r="MRU103" s="4"/>
      <c r="MRV103" s="4"/>
      <c r="MRW103" s="4"/>
      <c r="MRX103" s="4"/>
      <c r="MRY103" s="4"/>
      <c r="MRZ103" s="4"/>
      <c r="MSA103" s="4"/>
      <c r="MSB103" s="4"/>
      <c r="MSC103" s="4"/>
      <c r="MSD103" s="4"/>
      <c r="MSE103" s="4"/>
      <c r="MSF103" s="4"/>
      <c r="MSG103" s="4"/>
      <c r="MSH103" s="4"/>
      <c r="MSI103" s="4"/>
      <c r="MSJ103" s="4"/>
      <c r="MSK103" s="4"/>
      <c r="MSL103" s="4"/>
      <c r="MSM103" s="4"/>
      <c r="MSN103" s="4"/>
      <c r="MSO103" s="4"/>
      <c r="MSP103" s="4"/>
      <c r="MSQ103" s="4"/>
      <c r="MSR103" s="4"/>
      <c r="MSS103" s="4"/>
      <c r="MST103" s="4"/>
      <c r="MSU103" s="4"/>
      <c r="MSV103" s="4"/>
      <c r="MSW103" s="4"/>
      <c r="MSX103" s="4"/>
      <c r="MSY103" s="4"/>
      <c r="MSZ103" s="4"/>
      <c r="MTA103" s="4"/>
      <c r="MTB103" s="4"/>
      <c r="MTC103" s="4"/>
      <c r="MTD103" s="4"/>
      <c r="MTE103" s="4"/>
      <c r="MTF103" s="4"/>
      <c r="MTG103" s="4"/>
      <c r="MTH103" s="4"/>
      <c r="MTI103" s="4"/>
      <c r="MTJ103" s="4"/>
      <c r="MTK103" s="4"/>
      <c r="MTL103" s="4"/>
      <c r="MTM103" s="4"/>
      <c r="MTN103" s="4"/>
      <c r="MTO103" s="4"/>
      <c r="MTP103" s="4"/>
      <c r="MTQ103" s="4"/>
      <c r="MTR103" s="4"/>
      <c r="MTS103" s="4"/>
      <c r="MTT103" s="4"/>
      <c r="MTU103" s="4"/>
      <c r="MTV103" s="4"/>
      <c r="MTW103" s="4"/>
      <c r="MTX103" s="4"/>
      <c r="MTY103" s="4"/>
      <c r="MTZ103" s="4"/>
      <c r="MUA103" s="4"/>
      <c r="MUB103" s="4"/>
      <c r="MUC103" s="4"/>
      <c r="MUD103" s="4"/>
      <c r="MUE103" s="4"/>
      <c r="MUF103" s="4"/>
      <c r="MUG103" s="4"/>
      <c r="MUH103" s="4"/>
      <c r="MUI103" s="4"/>
      <c r="MUJ103" s="4"/>
      <c r="MUK103" s="4"/>
      <c r="MUL103" s="4"/>
      <c r="MUM103" s="4"/>
      <c r="MUN103" s="4"/>
      <c r="MUO103" s="4"/>
      <c r="MUP103" s="4"/>
      <c r="MUQ103" s="4"/>
      <c r="MUR103" s="4"/>
      <c r="MUS103" s="4"/>
      <c r="MUT103" s="4"/>
      <c r="MUU103" s="4"/>
      <c r="MUV103" s="4"/>
      <c r="MUW103" s="4"/>
      <c r="MUX103" s="4"/>
      <c r="MUY103" s="4"/>
      <c r="MUZ103" s="4"/>
      <c r="MVA103" s="4"/>
      <c r="MVB103" s="4"/>
      <c r="MVC103" s="4"/>
      <c r="MVD103" s="4"/>
      <c r="MVE103" s="4"/>
      <c r="MVF103" s="4"/>
      <c r="MVG103" s="4"/>
      <c r="MVH103" s="4"/>
      <c r="MVI103" s="4"/>
      <c r="MVJ103" s="4"/>
      <c r="MVK103" s="4"/>
      <c r="MVL103" s="4"/>
      <c r="MVM103" s="4"/>
      <c r="MVN103" s="4"/>
      <c r="MVO103" s="4"/>
      <c r="MVP103" s="4"/>
      <c r="MVQ103" s="4"/>
      <c r="MVR103" s="4"/>
      <c r="MVS103" s="4"/>
      <c r="MVT103" s="4"/>
      <c r="MVU103" s="4"/>
      <c r="MVV103" s="4"/>
      <c r="MVW103" s="4"/>
      <c r="MVX103" s="4"/>
      <c r="MVY103" s="4"/>
      <c r="MVZ103" s="4"/>
      <c r="MWA103" s="4"/>
      <c r="MWB103" s="4"/>
      <c r="MWC103" s="4"/>
      <c r="MWD103" s="4"/>
      <c r="MWE103" s="4"/>
      <c r="MWF103" s="4"/>
      <c r="MWG103" s="4"/>
      <c r="MWH103" s="4"/>
      <c r="MWI103" s="4"/>
      <c r="MWJ103" s="4"/>
      <c r="MWK103" s="4"/>
      <c r="MWL103" s="4"/>
      <c r="MWM103" s="4"/>
      <c r="MWN103" s="4"/>
      <c r="MWO103" s="4"/>
      <c r="MWP103" s="4"/>
      <c r="MWQ103" s="4"/>
      <c r="MWR103" s="4"/>
      <c r="MWS103" s="4"/>
      <c r="MWT103" s="4"/>
      <c r="MWU103" s="4"/>
      <c r="MWV103" s="4"/>
      <c r="MWW103" s="4"/>
      <c r="MWX103" s="4"/>
      <c r="MWY103" s="4"/>
      <c r="MWZ103" s="4"/>
      <c r="MXA103" s="4"/>
      <c r="MXB103" s="4"/>
      <c r="MXC103" s="4"/>
      <c r="MXD103" s="4"/>
      <c r="MXE103" s="4"/>
      <c r="MXF103" s="4"/>
      <c r="MXG103" s="4"/>
      <c r="MXH103" s="4"/>
      <c r="MXI103" s="4"/>
      <c r="MXJ103" s="4"/>
      <c r="MXK103" s="4"/>
      <c r="MXL103" s="4"/>
      <c r="MXM103" s="4"/>
      <c r="MXN103" s="4"/>
      <c r="MXO103" s="4"/>
      <c r="MXP103" s="4"/>
      <c r="MXQ103" s="4"/>
      <c r="MXR103" s="4"/>
      <c r="MXS103" s="4"/>
      <c r="MXT103" s="4"/>
      <c r="MXU103" s="4"/>
      <c r="MXV103" s="4"/>
      <c r="MXW103" s="4"/>
      <c r="MXX103" s="4"/>
      <c r="MXY103" s="4"/>
      <c r="MXZ103" s="4"/>
      <c r="MYA103" s="4"/>
      <c r="MYB103" s="4"/>
      <c r="MYC103" s="4"/>
      <c r="MYD103" s="4"/>
      <c r="MYE103" s="4"/>
      <c r="MYF103" s="4"/>
      <c r="MYG103" s="4"/>
      <c r="MYH103" s="4"/>
      <c r="MYI103" s="4"/>
      <c r="MYJ103" s="4"/>
      <c r="MYK103" s="4"/>
      <c r="MYL103" s="4"/>
      <c r="MYM103" s="4"/>
      <c r="MYN103" s="4"/>
      <c r="MYO103" s="4"/>
      <c r="MYP103" s="4"/>
      <c r="MYQ103" s="4"/>
      <c r="MYR103" s="4"/>
      <c r="MYS103" s="4"/>
      <c r="MYT103" s="4"/>
      <c r="MYU103" s="4"/>
      <c r="MYV103" s="4"/>
      <c r="MYW103" s="4"/>
      <c r="MYX103" s="4"/>
      <c r="MYY103" s="4"/>
      <c r="MYZ103" s="4"/>
      <c r="MZA103" s="4"/>
      <c r="MZB103" s="4"/>
      <c r="MZC103" s="4"/>
      <c r="MZD103" s="4"/>
      <c r="MZE103" s="4"/>
      <c r="MZF103" s="4"/>
      <c r="MZG103" s="4"/>
      <c r="MZH103" s="4"/>
      <c r="MZI103" s="4"/>
      <c r="MZJ103" s="4"/>
      <c r="MZK103" s="4"/>
      <c r="MZL103" s="4"/>
      <c r="MZM103" s="4"/>
      <c r="MZN103" s="4"/>
      <c r="MZO103" s="4"/>
      <c r="MZP103" s="4"/>
      <c r="MZQ103" s="4"/>
      <c r="MZR103" s="4"/>
      <c r="MZS103" s="4"/>
      <c r="MZT103" s="4"/>
      <c r="MZU103" s="4"/>
      <c r="MZV103" s="4"/>
      <c r="MZW103" s="4"/>
      <c r="MZX103" s="4"/>
      <c r="MZY103" s="4"/>
      <c r="MZZ103" s="4"/>
      <c r="NAA103" s="4"/>
      <c r="NAB103" s="4"/>
      <c r="NAC103" s="4"/>
      <c r="NAD103" s="4"/>
      <c r="NAE103" s="4"/>
      <c r="NAF103" s="4"/>
      <c r="NAG103" s="4"/>
      <c r="NAH103" s="4"/>
      <c r="NAI103" s="4"/>
      <c r="NAJ103" s="4"/>
      <c r="NAK103" s="4"/>
      <c r="NAL103" s="4"/>
      <c r="NAM103" s="4"/>
      <c r="NAN103" s="4"/>
      <c r="NAO103" s="4"/>
      <c r="NAP103" s="4"/>
      <c r="NAQ103" s="4"/>
      <c r="NAR103" s="4"/>
      <c r="NAS103" s="4"/>
      <c r="NAT103" s="4"/>
      <c r="NAU103" s="4"/>
      <c r="NAV103" s="4"/>
      <c r="NAW103" s="4"/>
      <c r="NAX103" s="4"/>
      <c r="NAY103" s="4"/>
      <c r="NAZ103" s="4"/>
      <c r="NBA103" s="4"/>
      <c r="NBB103" s="4"/>
      <c r="NBC103" s="4"/>
      <c r="NBD103" s="4"/>
      <c r="NBE103" s="4"/>
      <c r="NBF103" s="4"/>
      <c r="NBG103" s="4"/>
      <c r="NBH103" s="4"/>
      <c r="NBI103" s="4"/>
      <c r="NBJ103" s="4"/>
      <c r="NBK103" s="4"/>
      <c r="NBL103" s="4"/>
      <c r="NBM103" s="4"/>
      <c r="NBN103" s="4"/>
      <c r="NBO103" s="4"/>
      <c r="NBP103" s="4"/>
      <c r="NBQ103" s="4"/>
      <c r="NBR103" s="4"/>
      <c r="NBS103" s="4"/>
      <c r="NBT103" s="4"/>
      <c r="NBU103" s="4"/>
      <c r="NBV103" s="4"/>
      <c r="NBW103" s="4"/>
      <c r="NBX103" s="4"/>
      <c r="NBY103" s="4"/>
      <c r="NBZ103" s="4"/>
      <c r="NCA103" s="4"/>
      <c r="NCB103" s="4"/>
      <c r="NCC103" s="4"/>
      <c r="NCD103" s="4"/>
      <c r="NCE103" s="4"/>
      <c r="NCF103" s="4"/>
      <c r="NCG103" s="4"/>
      <c r="NCH103" s="4"/>
      <c r="NCI103" s="4"/>
      <c r="NCJ103" s="4"/>
      <c r="NCK103" s="4"/>
      <c r="NCL103" s="4"/>
      <c r="NCM103" s="4"/>
      <c r="NCN103" s="4"/>
      <c r="NCO103" s="4"/>
      <c r="NCP103" s="4"/>
      <c r="NCQ103" s="4"/>
      <c r="NCR103" s="4"/>
      <c r="NCS103" s="4"/>
      <c r="NCT103" s="4"/>
      <c r="NCU103" s="4"/>
      <c r="NCV103" s="4"/>
      <c r="NCW103" s="4"/>
      <c r="NCX103" s="4"/>
      <c r="NCY103" s="4"/>
      <c r="NCZ103" s="4"/>
      <c r="NDA103" s="4"/>
      <c r="NDB103" s="4"/>
      <c r="NDC103" s="4"/>
      <c r="NDD103" s="4"/>
      <c r="NDE103" s="4"/>
      <c r="NDF103" s="4"/>
      <c r="NDG103" s="4"/>
      <c r="NDH103" s="4"/>
      <c r="NDI103" s="4"/>
      <c r="NDJ103" s="4"/>
      <c r="NDK103" s="4"/>
      <c r="NDL103" s="4"/>
      <c r="NDM103" s="4"/>
      <c r="NDN103" s="4"/>
      <c r="NDO103" s="4"/>
      <c r="NDP103" s="4"/>
      <c r="NDQ103" s="4"/>
      <c r="NDR103" s="4"/>
      <c r="NDS103" s="4"/>
      <c r="NDT103" s="4"/>
      <c r="NDU103" s="4"/>
      <c r="NDV103" s="4"/>
      <c r="NDW103" s="4"/>
      <c r="NDX103" s="4"/>
      <c r="NDY103" s="4"/>
      <c r="NDZ103" s="4"/>
      <c r="NEA103" s="4"/>
      <c r="NEB103" s="4"/>
      <c r="NEC103" s="4"/>
      <c r="NED103" s="4"/>
      <c r="NEE103" s="4"/>
      <c r="NEF103" s="4"/>
      <c r="NEG103" s="4"/>
      <c r="NEH103" s="4"/>
      <c r="NEI103" s="4"/>
      <c r="NEJ103" s="4"/>
      <c r="NEK103" s="4"/>
      <c r="NEL103" s="4"/>
      <c r="NEM103" s="4"/>
      <c r="NEN103" s="4"/>
      <c r="NEO103" s="4"/>
      <c r="NEP103" s="4"/>
      <c r="NEQ103" s="4"/>
      <c r="NER103" s="4"/>
      <c r="NES103" s="4"/>
      <c r="NET103" s="4"/>
      <c r="NEU103" s="4"/>
      <c r="NEV103" s="4"/>
      <c r="NEW103" s="4"/>
      <c r="NEX103" s="4"/>
      <c r="NEY103" s="4"/>
      <c r="NEZ103" s="4"/>
      <c r="NFA103" s="4"/>
      <c r="NFB103" s="4"/>
      <c r="NFC103" s="4"/>
      <c r="NFD103" s="4"/>
      <c r="NFE103" s="4"/>
      <c r="NFF103" s="4"/>
      <c r="NFG103" s="4"/>
      <c r="NFH103" s="4"/>
      <c r="NFI103" s="4"/>
      <c r="NFJ103" s="4"/>
      <c r="NFK103" s="4"/>
      <c r="NFL103" s="4"/>
      <c r="NFM103" s="4"/>
      <c r="NFN103" s="4"/>
      <c r="NFO103" s="4"/>
      <c r="NFP103" s="4"/>
      <c r="NFQ103" s="4"/>
      <c r="NFR103" s="4"/>
      <c r="NFS103" s="4"/>
      <c r="NFT103" s="4"/>
      <c r="NFU103" s="4"/>
      <c r="NFV103" s="4"/>
      <c r="NFW103" s="4"/>
      <c r="NFX103" s="4"/>
      <c r="NFY103" s="4"/>
      <c r="NFZ103" s="4"/>
      <c r="NGA103" s="4"/>
      <c r="NGB103" s="4"/>
      <c r="NGC103" s="4"/>
      <c r="NGD103" s="4"/>
      <c r="NGE103" s="4"/>
      <c r="NGF103" s="4"/>
      <c r="NGG103" s="4"/>
      <c r="NGH103" s="4"/>
      <c r="NGI103" s="4"/>
      <c r="NGJ103" s="4"/>
      <c r="NGK103" s="4"/>
      <c r="NGL103" s="4"/>
      <c r="NGM103" s="4"/>
      <c r="NGN103" s="4"/>
      <c r="NGO103" s="4"/>
      <c r="NGP103" s="4"/>
      <c r="NGQ103" s="4"/>
      <c r="NGR103" s="4"/>
      <c r="NGS103" s="4"/>
      <c r="NGT103" s="4"/>
      <c r="NGU103" s="4"/>
      <c r="NGV103" s="4"/>
      <c r="NGW103" s="4"/>
      <c r="NGX103" s="4"/>
      <c r="NGY103" s="4"/>
      <c r="NGZ103" s="4"/>
      <c r="NHA103" s="4"/>
      <c r="NHB103" s="4"/>
      <c r="NHC103" s="4"/>
      <c r="NHD103" s="4"/>
      <c r="NHE103" s="4"/>
      <c r="NHF103" s="4"/>
      <c r="NHG103" s="4"/>
      <c r="NHH103" s="4"/>
      <c r="NHI103" s="4"/>
      <c r="NHJ103" s="4"/>
      <c r="NHK103" s="4"/>
      <c r="NHL103" s="4"/>
      <c r="NHM103" s="4"/>
      <c r="NHN103" s="4"/>
      <c r="NHO103" s="4"/>
      <c r="NHP103" s="4"/>
      <c r="NHQ103" s="4"/>
      <c r="NHR103" s="4"/>
      <c r="NHS103" s="4"/>
      <c r="NHT103" s="4"/>
      <c r="NHU103" s="4"/>
      <c r="NHV103" s="4"/>
      <c r="NHW103" s="4"/>
      <c r="NHX103" s="4"/>
      <c r="NHY103" s="4"/>
      <c r="NHZ103" s="4"/>
      <c r="NIA103" s="4"/>
      <c r="NIB103" s="4"/>
      <c r="NIC103" s="4"/>
      <c r="NID103" s="4"/>
      <c r="NIE103" s="4"/>
      <c r="NIF103" s="4"/>
      <c r="NIG103" s="4"/>
      <c r="NIH103" s="4"/>
      <c r="NII103" s="4"/>
      <c r="NIJ103" s="4"/>
      <c r="NIK103" s="4"/>
      <c r="NIL103" s="4"/>
      <c r="NIM103" s="4"/>
      <c r="NIN103" s="4"/>
      <c r="NIO103" s="4"/>
      <c r="NIP103" s="4"/>
      <c r="NIQ103" s="4"/>
      <c r="NIR103" s="4"/>
      <c r="NIS103" s="4"/>
      <c r="NIT103" s="4"/>
      <c r="NIU103" s="4"/>
      <c r="NIV103" s="4"/>
      <c r="NIW103" s="4"/>
      <c r="NIX103" s="4"/>
      <c r="NIY103" s="4"/>
      <c r="NIZ103" s="4"/>
      <c r="NJA103" s="4"/>
      <c r="NJB103" s="4"/>
      <c r="NJC103" s="4"/>
      <c r="NJD103" s="4"/>
      <c r="NJE103" s="4"/>
      <c r="NJF103" s="4"/>
      <c r="NJG103" s="4"/>
      <c r="NJH103" s="4"/>
      <c r="NJI103" s="4"/>
      <c r="NJJ103" s="4"/>
      <c r="NJK103" s="4"/>
      <c r="NJL103" s="4"/>
      <c r="NJM103" s="4"/>
      <c r="NJN103" s="4"/>
      <c r="NJO103" s="4"/>
      <c r="NJP103" s="4"/>
      <c r="NJQ103" s="4"/>
      <c r="NJR103" s="4"/>
      <c r="NJS103" s="4"/>
      <c r="NJT103" s="4"/>
      <c r="NJU103" s="4"/>
      <c r="NJV103" s="4"/>
      <c r="NJW103" s="4"/>
      <c r="NJX103" s="4"/>
      <c r="NJY103" s="4"/>
      <c r="NJZ103" s="4"/>
      <c r="NKA103" s="4"/>
      <c r="NKB103" s="4"/>
      <c r="NKC103" s="4"/>
      <c r="NKD103" s="4"/>
      <c r="NKE103" s="4"/>
      <c r="NKF103" s="4"/>
      <c r="NKG103" s="4"/>
      <c r="NKH103" s="4"/>
      <c r="NKI103" s="4"/>
      <c r="NKJ103" s="4"/>
      <c r="NKK103" s="4"/>
      <c r="NKL103" s="4"/>
      <c r="NKM103" s="4"/>
      <c r="NKN103" s="4"/>
      <c r="NKO103" s="4"/>
      <c r="NKP103" s="4"/>
      <c r="NKQ103" s="4"/>
      <c r="NKR103" s="4"/>
      <c r="NKS103" s="4"/>
      <c r="NKT103" s="4"/>
      <c r="NKU103" s="4"/>
      <c r="NKV103" s="4"/>
      <c r="NKW103" s="4"/>
      <c r="NKX103" s="4"/>
      <c r="NKY103" s="4"/>
      <c r="NKZ103" s="4"/>
      <c r="NLA103" s="4"/>
      <c r="NLB103" s="4"/>
      <c r="NLC103" s="4"/>
      <c r="NLD103" s="4"/>
      <c r="NLE103" s="4"/>
      <c r="NLF103" s="4"/>
      <c r="NLG103" s="4"/>
      <c r="NLH103" s="4"/>
      <c r="NLI103" s="4"/>
      <c r="NLJ103" s="4"/>
      <c r="NLK103" s="4"/>
      <c r="NLL103" s="4"/>
      <c r="NLM103" s="4"/>
      <c r="NLN103" s="4"/>
      <c r="NLO103" s="4"/>
      <c r="NLP103" s="4"/>
      <c r="NLQ103" s="4"/>
      <c r="NLR103" s="4"/>
      <c r="NLS103" s="4"/>
      <c r="NLT103" s="4"/>
      <c r="NLU103" s="4"/>
      <c r="NLV103" s="4"/>
      <c r="NLW103" s="4"/>
      <c r="NLX103" s="4"/>
      <c r="NLY103" s="4"/>
      <c r="NLZ103" s="4"/>
      <c r="NMA103" s="4"/>
      <c r="NMB103" s="4"/>
      <c r="NMC103" s="4"/>
      <c r="NMD103" s="4"/>
      <c r="NME103" s="4"/>
      <c r="NMF103" s="4"/>
      <c r="NMG103" s="4"/>
      <c r="NMH103" s="4"/>
      <c r="NMI103" s="4"/>
      <c r="NMJ103" s="4"/>
      <c r="NMK103" s="4"/>
      <c r="NML103" s="4"/>
      <c r="NMM103" s="4"/>
      <c r="NMN103" s="4"/>
      <c r="NMO103" s="4"/>
      <c r="NMP103" s="4"/>
      <c r="NMQ103" s="4"/>
      <c r="NMR103" s="4"/>
      <c r="NMS103" s="4"/>
      <c r="NMT103" s="4"/>
      <c r="NMU103" s="4"/>
      <c r="NMV103" s="4"/>
      <c r="NMW103" s="4"/>
      <c r="NMX103" s="4"/>
      <c r="NMY103" s="4"/>
      <c r="NMZ103" s="4"/>
      <c r="NNA103" s="4"/>
      <c r="NNB103" s="4"/>
      <c r="NNC103" s="4"/>
      <c r="NND103" s="4"/>
      <c r="NNE103" s="4"/>
      <c r="NNF103" s="4"/>
      <c r="NNG103" s="4"/>
      <c r="NNH103" s="4"/>
      <c r="NNI103" s="4"/>
      <c r="NNJ103" s="4"/>
      <c r="NNK103" s="4"/>
      <c r="NNL103" s="4"/>
      <c r="NNM103" s="4"/>
      <c r="NNN103" s="4"/>
      <c r="NNO103" s="4"/>
      <c r="NNP103" s="4"/>
      <c r="NNQ103" s="4"/>
      <c r="NNR103" s="4"/>
      <c r="NNS103" s="4"/>
      <c r="NNT103" s="4"/>
      <c r="NNU103" s="4"/>
      <c r="NNV103" s="4"/>
      <c r="NNW103" s="4"/>
      <c r="NNX103" s="4"/>
      <c r="NNY103" s="4"/>
      <c r="NNZ103" s="4"/>
      <c r="NOA103" s="4"/>
      <c r="NOB103" s="4"/>
      <c r="NOC103" s="4"/>
      <c r="NOD103" s="4"/>
      <c r="NOE103" s="4"/>
      <c r="NOF103" s="4"/>
      <c r="NOG103" s="4"/>
      <c r="NOH103" s="4"/>
      <c r="NOI103" s="4"/>
      <c r="NOJ103" s="4"/>
      <c r="NOK103" s="4"/>
      <c r="NOL103" s="4"/>
      <c r="NOM103" s="4"/>
      <c r="NON103" s="4"/>
      <c r="NOO103" s="4"/>
      <c r="NOP103" s="4"/>
      <c r="NOQ103" s="4"/>
      <c r="NOR103" s="4"/>
      <c r="NOS103" s="4"/>
      <c r="NOT103" s="4"/>
      <c r="NOU103" s="4"/>
      <c r="NOV103" s="4"/>
      <c r="NOW103" s="4"/>
      <c r="NOX103" s="4"/>
      <c r="NOY103" s="4"/>
      <c r="NOZ103" s="4"/>
      <c r="NPA103" s="4"/>
      <c r="NPB103" s="4"/>
      <c r="NPC103" s="4"/>
      <c r="NPD103" s="4"/>
      <c r="NPE103" s="4"/>
      <c r="NPF103" s="4"/>
      <c r="NPG103" s="4"/>
      <c r="NPH103" s="4"/>
      <c r="NPI103" s="4"/>
      <c r="NPJ103" s="4"/>
      <c r="NPK103" s="4"/>
      <c r="NPL103" s="4"/>
      <c r="NPM103" s="4"/>
      <c r="NPN103" s="4"/>
      <c r="NPO103" s="4"/>
      <c r="NPP103" s="4"/>
      <c r="NPQ103" s="4"/>
      <c r="NPR103" s="4"/>
      <c r="NPS103" s="4"/>
      <c r="NPT103" s="4"/>
      <c r="NPU103" s="4"/>
      <c r="NPV103" s="4"/>
      <c r="NPW103" s="4"/>
      <c r="NPX103" s="4"/>
      <c r="NPY103" s="4"/>
      <c r="NPZ103" s="4"/>
      <c r="NQA103" s="4"/>
      <c r="NQB103" s="4"/>
      <c r="NQC103" s="4"/>
      <c r="NQD103" s="4"/>
      <c r="NQE103" s="4"/>
      <c r="NQF103" s="4"/>
      <c r="NQG103" s="4"/>
      <c r="NQH103" s="4"/>
      <c r="NQI103" s="4"/>
      <c r="NQJ103" s="4"/>
      <c r="NQK103" s="4"/>
      <c r="NQL103" s="4"/>
      <c r="NQM103" s="4"/>
      <c r="NQN103" s="4"/>
      <c r="NQO103" s="4"/>
      <c r="NQP103" s="4"/>
      <c r="NQQ103" s="4"/>
      <c r="NQR103" s="4"/>
      <c r="NQS103" s="4"/>
      <c r="NQT103" s="4"/>
      <c r="NQU103" s="4"/>
      <c r="NQV103" s="4"/>
      <c r="NQW103" s="4"/>
      <c r="NQX103" s="4"/>
      <c r="NQY103" s="4"/>
      <c r="NQZ103" s="4"/>
      <c r="NRA103" s="4"/>
      <c r="NRB103" s="4"/>
      <c r="NRC103" s="4"/>
      <c r="NRD103" s="4"/>
      <c r="NRE103" s="4"/>
      <c r="NRF103" s="4"/>
      <c r="NRG103" s="4"/>
      <c r="NRH103" s="4"/>
      <c r="NRI103" s="4"/>
      <c r="NRJ103" s="4"/>
      <c r="NRK103" s="4"/>
      <c r="NRL103" s="4"/>
      <c r="NRM103" s="4"/>
      <c r="NRN103" s="4"/>
      <c r="NRO103" s="4"/>
      <c r="NRP103" s="4"/>
      <c r="NRQ103" s="4"/>
      <c r="NRR103" s="4"/>
      <c r="NRS103" s="4"/>
      <c r="NRT103" s="4"/>
      <c r="NRU103" s="4"/>
      <c r="NRV103" s="4"/>
      <c r="NRW103" s="4"/>
      <c r="NRX103" s="4"/>
      <c r="NRY103" s="4"/>
      <c r="NRZ103" s="4"/>
      <c r="NSA103" s="4"/>
      <c r="NSB103" s="4"/>
      <c r="NSC103" s="4"/>
      <c r="NSD103" s="4"/>
      <c r="NSE103" s="4"/>
      <c r="NSF103" s="4"/>
      <c r="NSG103" s="4"/>
      <c r="NSH103" s="4"/>
      <c r="NSI103" s="4"/>
      <c r="NSJ103" s="4"/>
      <c r="NSK103" s="4"/>
      <c r="NSL103" s="4"/>
      <c r="NSM103" s="4"/>
      <c r="NSN103" s="4"/>
      <c r="NSO103" s="4"/>
      <c r="NSP103" s="4"/>
      <c r="NSQ103" s="4"/>
      <c r="NSR103" s="4"/>
      <c r="NSS103" s="4"/>
      <c r="NST103" s="4"/>
      <c r="NSU103" s="4"/>
      <c r="NSV103" s="4"/>
      <c r="NSW103" s="4"/>
      <c r="NSX103" s="4"/>
      <c r="NSY103" s="4"/>
      <c r="NSZ103" s="4"/>
      <c r="NTA103" s="4"/>
      <c r="NTB103" s="4"/>
      <c r="NTC103" s="4"/>
      <c r="NTD103" s="4"/>
      <c r="NTE103" s="4"/>
      <c r="NTF103" s="4"/>
      <c r="NTG103" s="4"/>
      <c r="NTH103" s="4"/>
      <c r="NTI103" s="4"/>
      <c r="NTJ103" s="4"/>
      <c r="NTK103" s="4"/>
      <c r="NTL103" s="4"/>
      <c r="NTM103" s="4"/>
      <c r="NTN103" s="4"/>
      <c r="NTO103" s="4"/>
      <c r="NTP103" s="4"/>
      <c r="NTQ103" s="4"/>
      <c r="NTR103" s="4"/>
      <c r="NTS103" s="4"/>
      <c r="NTT103" s="4"/>
      <c r="NTU103" s="4"/>
      <c r="NTV103" s="4"/>
      <c r="NTW103" s="4"/>
      <c r="NTX103" s="4"/>
      <c r="NTY103" s="4"/>
      <c r="NTZ103" s="4"/>
      <c r="NUA103" s="4"/>
      <c r="NUB103" s="4"/>
      <c r="NUC103" s="4"/>
      <c r="NUD103" s="4"/>
      <c r="NUE103" s="4"/>
      <c r="NUF103" s="4"/>
      <c r="NUG103" s="4"/>
      <c r="NUH103" s="4"/>
      <c r="NUI103" s="4"/>
      <c r="NUJ103" s="4"/>
      <c r="NUK103" s="4"/>
      <c r="NUL103" s="4"/>
      <c r="NUM103" s="4"/>
      <c r="NUN103" s="4"/>
      <c r="NUO103" s="4"/>
      <c r="NUP103" s="4"/>
      <c r="NUQ103" s="4"/>
      <c r="NUR103" s="4"/>
      <c r="NUS103" s="4"/>
      <c r="NUT103" s="4"/>
      <c r="NUU103" s="4"/>
      <c r="NUV103" s="4"/>
      <c r="NUW103" s="4"/>
      <c r="NUX103" s="4"/>
      <c r="NUY103" s="4"/>
      <c r="NUZ103" s="4"/>
      <c r="NVA103" s="4"/>
      <c r="NVB103" s="4"/>
      <c r="NVC103" s="4"/>
      <c r="NVD103" s="4"/>
      <c r="NVE103" s="4"/>
      <c r="NVF103" s="4"/>
      <c r="NVG103" s="4"/>
      <c r="NVH103" s="4"/>
      <c r="NVI103" s="4"/>
      <c r="NVJ103" s="4"/>
      <c r="NVK103" s="4"/>
      <c r="NVL103" s="4"/>
      <c r="NVM103" s="4"/>
      <c r="NVN103" s="4"/>
      <c r="NVO103" s="4"/>
      <c r="NVP103" s="4"/>
      <c r="NVQ103" s="4"/>
      <c r="NVR103" s="4"/>
      <c r="NVS103" s="4"/>
      <c r="NVT103" s="4"/>
      <c r="NVU103" s="4"/>
      <c r="NVV103" s="4"/>
      <c r="NVW103" s="4"/>
      <c r="NVX103" s="4"/>
      <c r="NVY103" s="4"/>
      <c r="NVZ103" s="4"/>
      <c r="NWA103" s="4"/>
      <c r="NWB103" s="4"/>
      <c r="NWC103" s="4"/>
      <c r="NWD103" s="4"/>
      <c r="NWE103" s="4"/>
      <c r="NWF103" s="4"/>
      <c r="NWG103" s="4"/>
      <c r="NWH103" s="4"/>
      <c r="NWI103" s="4"/>
      <c r="NWJ103" s="4"/>
      <c r="NWK103" s="4"/>
      <c r="NWL103" s="4"/>
      <c r="NWM103" s="4"/>
      <c r="NWN103" s="4"/>
      <c r="NWO103" s="4"/>
      <c r="NWP103" s="4"/>
      <c r="NWQ103" s="4"/>
      <c r="NWR103" s="4"/>
      <c r="NWS103" s="4"/>
      <c r="NWT103" s="4"/>
      <c r="NWU103" s="4"/>
      <c r="NWV103" s="4"/>
      <c r="NWW103" s="4"/>
      <c r="NWX103" s="4"/>
      <c r="NWY103" s="4"/>
      <c r="NWZ103" s="4"/>
      <c r="NXA103" s="4"/>
      <c r="NXB103" s="4"/>
      <c r="NXC103" s="4"/>
      <c r="NXD103" s="4"/>
      <c r="NXE103" s="4"/>
      <c r="NXF103" s="4"/>
      <c r="NXG103" s="4"/>
      <c r="NXH103" s="4"/>
      <c r="NXI103" s="4"/>
      <c r="NXJ103" s="4"/>
      <c r="NXK103" s="4"/>
      <c r="NXL103" s="4"/>
      <c r="NXM103" s="4"/>
      <c r="NXN103" s="4"/>
      <c r="NXO103" s="4"/>
      <c r="NXP103" s="4"/>
      <c r="NXQ103" s="4"/>
      <c r="NXR103" s="4"/>
      <c r="NXS103" s="4"/>
      <c r="NXT103" s="4"/>
      <c r="NXU103" s="4"/>
      <c r="NXV103" s="4"/>
      <c r="NXW103" s="4"/>
      <c r="NXX103" s="4"/>
      <c r="NXY103" s="4"/>
      <c r="NXZ103" s="4"/>
      <c r="NYA103" s="4"/>
      <c r="NYB103" s="4"/>
      <c r="NYC103" s="4"/>
      <c r="NYD103" s="4"/>
      <c r="NYE103" s="4"/>
      <c r="NYF103" s="4"/>
      <c r="NYG103" s="4"/>
      <c r="NYH103" s="4"/>
      <c r="NYI103" s="4"/>
      <c r="NYJ103" s="4"/>
      <c r="NYK103" s="4"/>
      <c r="NYL103" s="4"/>
      <c r="NYM103" s="4"/>
      <c r="NYN103" s="4"/>
      <c r="NYO103" s="4"/>
      <c r="NYP103" s="4"/>
      <c r="NYQ103" s="4"/>
      <c r="NYR103" s="4"/>
      <c r="NYS103" s="4"/>
      <c r="NYT103" s="4"/>
      <c r="NYU103" s="4"/>
      <c r="NYV103" s="4"/>
      <c r="NYW103" s="4"/>
      <c r="NYX103" s="4"/>
      <c r="NYY103" s="4"/>
      <c r="NYZ103" s="4"/>
      <c r="NZA103" s="4"/>
      <c r="NZB103" s="4"/>
      <c r="NZC103" s="4"/>
      <c r="NZD103" s="4"/>
      <c r="NZE103" s="4"/>
      <c r="NZF103" s="4"/>
      <c r="NZG103" s="4"/>
      <c r="NZH103" s="4"/>
      <c r="NZI103" s="4"/>
      <c r="NZJ103" s="4"/>
      <c r="NZK103" s="4"/>
      <c r="NZL103" s="4"/>
      <c r="NZM103" s="4"/>
      <c r="NZN103" s="4"/>
      <c r="NZO103" s="4"/>
      <c r="NZP103" s="4"/>
      <c r="NZQ103" s="4"/>
      <c r="NZR103" s="4"/>
      <c r="NZS103" s="4"/>
      <c r="NZT103" s="4"/>
      <c r="NZU103" s="4"/>
      <c r="NZV103" s="4"/>
      <c r="NZW103" s="4"/>
      <c r="NZX103" s="4"/>
      <c r="NZY103" s="4"/>
      <c r="NZZ103" s="4"/>
      <c r="OAA103" s="4"/>
      <c r="OAB103" s="4"/>
      <c r="OAC103" s="4"/>
      <c r="OAD103" s="4"/>
      <c r="OAE103" s="4"/>
      <c r="OAF103" s="4"/>
      <c r="OAG103" s="4"/>
      <c r="OAH103" s="4"/>
      <c r="OAI103" s="4"/>
      <c r="OAJ103" s="4"/>
      <c r="OAK103" s="4"/>
      <c r="OAL103" s="4"/>
      <c r="OAM103" s="4"/>
      <c r="OAN103" s="4"/>
      <c r="OAO103" s="4"/>
      <c r="OAP103" s="4"/>
      <c r="OAQ103" s="4"/>
      <c r="OAR103" s="4"/>
      <c r="OAS103" s="4"/>
      <c r="OAT103" s="4"/>
      <c r="OAU103" s="4"/>
      <c r="OAV103" s="4"/>
      <c r="OAW103" s="4"/>
      <c r="OAX103" s="4"/>
      <c r="OAY103" s="4"/>
      <c r="OAZ103" s="4"/>
      <c r="OBA103" s="4"/>
      <c r="OBB103" s="4"/>
      <c r="OBC103" s="4"/>
      <c r="OBD103" s="4"/>
      <c r="OBE103" s="4"/>
      <c r="OBF103" s="4"/>
      <c r="OBG103" s="4"/>
      <c r="OBH103" s="4"/>
      <c r="OBI103" s="4"/>
      <c r="OBJ103" s="4"/>
      <c r="OBK103" s="4"/>
      <c r="OBL103" s="4"/>
      <c r="OBM103" s="4"/>
      <c r="OBN103" s="4"/>
      <c r="OBO103" s="4"/>
      <c r="OBP103" s="4"/>
      <c r="OBQ103" s="4"/>
      <c r="OBR103" s="4"/>
      <c r="OBS103" s="4"/>
      <c r="OBT103" s="4"/>
      <c r="OBU103" s="4"/>
      <c r="OBV103" s="4"/>
      <c r="OBW103" s="4"/>
      <c r="OBX103" s="4"/>
      <c r="OBY103" s="4"/>
      <c r="OBZ103" s="4"/>
      <c r="OCA103" s="4"/>
      <c r="OCB103" s="4"/>
      <c r="OCC103" s="4"/>
      <c r="OCD103" s="4"/>
      <c r="OCE103" s="4"/>
      <c r="OCF103" s="4"/>
      <c r="OCG103" s="4"/>
      <c r="OCH103" s="4"/>
      <c r="OCI103" s="4"/>
      <c r="OCJ103" s="4"/>
      <c r="OCK103" s="4"/>
      <c r="OCL103" s="4"/>
      <c r="OCM103" s="4"/>
      <c r="OCN103" s="4"/>
      <c r="OCO103" s="4"/>
      <c r="OCP103" s="4"/>
      <c r="OCQ103" s="4"/>
      <c r="OCR103" s="4"/>
      <c r="OCS103" s="4"/>
      <c r="OCT103" s="4"/>
      <c r="OCU103" s="4"/>
      <c r="OCV103" s="4"/>
      <c r="OCW103" s="4"/>
      <c r="OCX103" s="4"/>
      <c r="OCY103" s="4"/>
      <c r="OCZ103" s="4"/>
      <c r="ODA103" s="4"/>
      <c r="ODB103" s="4"/>
      <c r="ODC103" s="4"/>
      <c r="ODD103" s="4"/>
      <c r="ODE103" s="4"/>
      <c r="ODF103" s="4"/>
      <c r="ODG103" s="4"/>
      <c r="ODH103" s="4"/>
      <c r="ODI103" s="4"/>
      <c r="ODJ103" s="4"/>
      <c r="ODK103" s="4"/>
      <c r="ODL103" s="4"/>
      <c r="ODM103" s="4"/>
      <c r="ODN103" s="4"/>
      <c r="ODO103" s="4"/>
      <c r="ODP103" s="4"/>
      <c r="ODQ103" s="4"/>
      <c r="ODR103" s="4"/>
      <c r="ODS103" s="4"/>
      <c r="ODT103" s="4"/>
      <c r="ODU103" s="4"/>
      <c r="ODV103" s="4"/>
      <c r="ODW103" s="4"/>
      <c r="ODX103" s="4"/>
      <c r="ODY103" s="4"/>
      <c r="ODZ103" s="4"/>
      <c r="OEA103" s="4"/>
      <c r="OEB103" s="4"/>
      <c r="OEC103" s="4"/>
      <c r="OED103" s="4"/>
      <c r="OEE103" s="4"/>
      <c r="OEF103" s="4"/>
      <c r="OEG103" s="4"/>
      <c r="OEH103" s="4"/>
      <c r="OEI103" s="4"/>
      <c r="OEJ103" s="4"/>
      <c r="OEK103" s="4"/>
      <c r="OEL103" s="4"/>
      <c r="OEM103" s="4"/>
      <c r="OEN103" s="4"/>
      <c r="OEO103" s="4"/>
      <c r="OEP103" s="4"/>
      <c r="OEQ103" s="4"/>
      <c r="OER103" s="4"/>
      <c r="OES103" s="4"/>
      <c r="OET103" s="4"/>
      <c r="OEU103" s="4"/>
      <c r="OEV103" s="4"/>
      <c r="OEW103" s="4"/>
      <c r="OEX103" s="4"/>
      <c r="OEY103" s="4"/>
      <c r="OEZ103" s="4"/>
      <c r="OFA103" s="4"/>
      <c r="OFB103" s="4"/>
      <c r="OFC103" s="4"/>
      <c r="OFD103" s="4"/>
      <c r="OFE103" s="4"/>
      <c r="OFF103" s="4"/>
      <c r="OFG103" s="4"/>
      <c r="OFH103" s="4"/>
      <c r="OFI103" s="4"/>
      <c r="OFJ103" s="4"/>
      <c r="OFK103" s="4"/>
      <c r="OFL103" s="4"/>
      <c r="OFM103" s="4"/>
      <c r="OFN103" s="4"/>
      <c r="OFO103" s="4"/>
      <c r="OFP103" s="4"/>
      <c r="OFQ103" s="4"/>
      <c r="OFR103" s="4"/>
      <c r="OFS103" s="4"/>
      <c r="OFT103" s="4"/>
      <c r="OFU103" s="4"/>
      <c r="OFV103" s="4"/>
      <c r="OFW103" s="4"/>
      <c r="OFX103" s="4"/>
      <c r="OFY103" s="4"/>
      <c r="OFZ103" s="4"/>
      <c r="OGA103" s="4"/>
      <c r="OGB103" s="4"/>
      <c r="OGC103" s="4"/>
      <c r="OGD103" s="4"/>
      <c r="OGE103" s="4"/>
      <c r="OGF103" s="4"/>
      <c r="OGG103" s="4"/>
      <c r="OGH103" s="4"/>
      <c r="OGI103" s="4"/>
      <c r="OGJ103" s="4"/>
      <c r="OGK103" s="4"/>
      <c r="OGL103" s="4"/>
      <c r="OGM103" s="4"/>
      <c r="OGN103" s="4"/>
      <c r="OGO103" s="4"/>
      <c r="OGP103" s="4"/>
      <c r="OGQ103" s="4"/>
      <c r="OGR103" s="4"/>
      <c r="OGS103" s="4"/>
      <c r="OGT103" s="4"/>
      <c r="OGU103" s="4"/>
      <c r="OGV103" s="4"/>
      <c r="OGW103" s="4"/>
      <c r="OGX103" s="4"/>
      <c r="OGY103" s="4"/>
      <c r="OGZ103" s="4"/>
      <c r="OHA103" s="4"/>
      <c r="OHB103" s="4"/>
      <c r="OHC103" s="4"/>
      <c r="OHD103" s="4"/>
      <c r="OHE103" s="4"/>
      <c r="OHF103" s="4"/>
      <c r="OHG103" s="4"/>
      <c r="OHH103" s="4"/>
      <c r="OHI103" s="4"/>
      <c r="OHJ103" s="4"/>
      <c r="OHK103" s="4"/>
      <c r="OHL103" s="4"/>
      <c r="OHM103" s="4"/>
      <c r="OHN103" s="4"/>
      <c r="OHO103" s="4"/>
      <c r="OHP103" s="4"/>
      <c r="OHQ103" s="4"/>
      <c r="OHR103" s="4"/>
      <c r="OHS103" s="4"/>
      <c r="OHT103" s="4"/>
      <c r="OHU103" s="4"/>
      <c r="OHV103" s="4"/>
      <c r="OHW103" s="4"/>
      <c r="OHX103" s="4"/>
      <c r="OHY103" s="4"/>
      <c r="OHZ103" s="4"/>
      <c r="OIA103" s="4"/>
      <c r="OIB103" s="4"/>
      <c r="OIC103" s="4"/>
      <c r="OID103" s="4"/>
      <c r="OIE103" s="4"/>
      <c r="OIF103" s="4"/>
      <c r="OIG103" s="4"/>
      <c r="OIH103" s="4"/>
      <c r="OII103" s="4"/>
      <c r="OIJ103" s="4"/>
      <c r="OIK103" s="4"/>
      <c r="OIL103" s="4"/>
      <c r="OIM103" s="4"/>
      <c r="OIN103" s="4"/>
      <c r="OIO103" s="4"/>
      <c r="OIP103" s="4"/>
      <c r="OIQ103" s="4"/>
      <c r="OIR103" s="4"/>
      <c r="OIS103" s="4"/>
      <c r="OIT103" s="4"/>
      <c r="OIU103" s="4"/>
      <c r="OIV103" s="4"/>
      <c r="OIW103" s="4"/>
      <c r="OIX103" s="4"/>
      <c r="OIY103" s="4"/>
      <c r="OIZ103" s="4"/>
      <c r="OJA103" s="4"/>
      <c r="OJB103" s="4"/>
      <c r="OJC103" s="4"/>
      <c r="OJD103" s="4"/>
      <c r="OJE103" s="4"/>
      <c r="OJF103" s="4"/>
      <c r="OJG103" s="4"/>
      <c r="OJH103" s="4"/>
      <c r="OJI103" s="4"/>
      <c r="OJJ103" s="4"/>
      <c r="OJK103" s="4"/>
      <c r="OJL103" s="4"/>
      <c r="OJM103" s="4"/>
      <c r="OJN103" s="4"/>
      <c r="OJO103" s="4"/>
      <c r="OJP103" s="4"/>
      <c r="OJQ103" s="4"/>
      <c r="OJR103" s="4"/>
      <c r="OJS103" s="4"/>
      <c r="OJT103" s="4"/>
      <c r="OJU103" s="4"/>
      <c r="OJV103" s="4"/>
      <c r="OJW103" s="4"/>
      <c r="OJX103" s="4"/>
      <c r="OJY103" s="4"/>
      <c r="OJZ103" s="4"/>
      <c r="OKA103" s="4"/>
      <c r="OKB103" s="4"/>
      <c r="OKC103" s="4"/>
      <c r="OKD103" s="4"/>
      <c r="OKE103" s="4"/>
      <c r="OKF103" s="4"/>
      <c r="OKG103" s="4"/>
      <c r="OKH103" s="4"/>
      <c r="OKI103" s="4"/>
      <c r="OKJ103" s="4"/>
      <c r="OKK103" s="4"/>
      <c r="OKL103" s="4"/>
      <c r="OKM103" s="4"/>
      <c r="OKN103" s="4"/>
      <c r="OKO103" s="4"/>
      <c r="OKP103" s="4"/>
      <c r="OKQ103" s="4"/>
      <c r="OKR103" s="4"/>
      <c r="OKS103" s="4"/>
      <c r="OKT103" s="4"/>
      <c r="OKU103" s="4"/>
      <c r="OKV103" s="4"/>
      <c r="OKW103" s="4"/>
      <c r="OKX103" s="4"/>
      <c r="OKY103" s="4"/>
      <c r="OKZ103" s="4"/>
      <c r="OLA103" s="4"/>
      <c r="OLB103" s="4"/>
      <c r="OLC103" s="4"/>
      <c r="OLD103" s="4"/>
      <c r="OLE103" s="4"/>
      <c r="OLF103" s="4"/>
      <c r="OLG103" s="4"/>
      <c r="OLH103" s="4"/>
      <c r="OLI103" s="4"/>
      <c r="OLJ103" s="4"/>
      <c r="OLK103" s="4"/>
      <c r="OLL103" s="4"/>
      <c r="OLM103" s="4"/>
      <c r="OLN103" s="4"/>
      <c r="OLO103" s="4"/>
      <c r="OLP103" s="4"/>
      <c r="OLQ103" s="4"/>
      <c r="OLR103" s="4"/>
      <c r="OLS103" s="4"/>
      <c r="OLT103" s="4"/>
      <c r="OLU103" s="4"/>
      <c r="OLV103" s="4"/>
      <c r="OLW103" s="4"/>
      <c r="OLX103" s="4"/>
      <c r="OLY103" s="4"/>
      <c r="OLZ103" s="4"/>
      <c r="OMA103" s="4"/>
      <c r="OMB103" s="4"/>
      <c r="OMC103" s="4"/>
      <c r="OMD103" s="4"/>
      <c r="OME103" s="4"/>
      <c r="OMF103" s="4"/>
      <c r="OMG103" s="4"/>
      <c r="OMH103" s="4"/>
      <c r="OMI103" s="4"/>
      <c r="OMJ103" s="4"/>
      <c r="OMK103" s="4"/>
      <c r="OML103" s="4"/>
      <c r="OMM103" s="4"/>
      <c r="OMN103" s="4"/>
      <c r="OMO103" s="4"/>
      <c r="OMP103" s="4"/>
      <c r="OMQ103" s="4"/>
      <c r="OMR103" s="4"/>
      <c r="OMS103" s="4"/>
      <c r="OMT103" s="4"/>
      <c r="OMU103" s="4"/>
      <c r="OMV103" s="4"/>
      <c r="OMW103" s="4"/>
      <c r="OMX103" s="4"/>
      <c r="OMY103" s="4"/>
      <c r="OMZ103" s="4"/>
      <c r="ONA103" s="4"/>
      <c r="ONB103" s="4"/>
      <c r="ONC103" s="4"/>
      <c r="OND103" s="4"/>
      <c r="ONE103" s="4"/>
      <c r="ONF103" s="4"/>
      <c r="ONG103" s="4"/>
      <c r="ONH103" s="4"/>
      <c r="ONI103" s="4"/>
      <c r="ONJ103" s="4"/>
      <c r="ONK103" s="4"/>
      <c r="ONL103" s="4"/>
      <c r="ONM103" s="4"/>
      <c r="ONN103" s="4"/>
      <c r="ONO103" s="4"/>
      <c r="ONP103" s="4"/>
      <c r="ONQ103" s="4"/>
      <c r="ONR103" s="4"/>
      <c r="ONS103" s="4"/>
      <c r="ONT103" s="4"/>
      <c r="ONU103" s="4"/>
      <c r="ONV103" s="4"/>
      <c r="ONW103" s="4"/>
      <c r="ONX103" s="4"/>
      <c r="ONY103" s="4"/>
      <c r="ONZ103" s="4"/>
      <c r="OOA103" s="4"/>
      <c r="OOB103" s="4"/>
      <c r="OOC103" s="4"/>
      <c r="OOD103" s="4"/>
      <c r="OOE103" s="4"/>
      <c r="OOF103" s="4"/>
      <c r="OOG103" s="4"/>
      <c r="OOH103" s="4"/>
      <c r="OOI103" s="4"/>
      <c r="OOJ103" s="4"/>
      <c r="OOK103" s="4"/>
      <c r="OOL103" s="4"/>
      <c r="OOM103" s="4"/>
      <c r="OON103" s="4"/>
      <c r="OOO103" s="4"/>
      <c r="OOP103" s="4"/>
      <c r="OOQ103" s="4"/>
      <c r="OOR103" s="4"/>
      <c r="OOS103" s="4"/>
      <c r="OOT103" s="4"/>
      <c r="OOU103" s="4"/>
      <c r="OOV103" s="4"/>
      <c r="OOW103" s="4"/>
      <c r="OOX103" s="4"/>
      <c r="OOY103" s="4"/>
      <c r="OOZ103" s="4"/>
      <c r="OPA103" s="4"/>
      <c r="OPB103" s="4"/>
      <c r="OPC103" s="4"/>
      <c r="OPD103" s="4"/>
      <c r="OPE103" s="4"/>
      <c r="OPF103" s="4"/>
      <c r="OPG103" s="4"/>
      <c r="OPH103" s="4"/>
      <c r="OPI103" s="4"/>
      <c r="OPJ103" s="4"/>
      <c r="OPK103" s="4"/>
      <c r="OPL103" s="4"/>
      <c r="OPM103" s="4"/>
      <c r="OPN103" s="4"/>
      <c r="OPO103" s="4"/>
      <c r="OPP103" s="4"/>
      <c r="OPQ103" s="4"/>
      <c r="OPR103" s="4"/>
      <c r="OPS103" s="4"/>
      <c r="OPT103" s="4"/>
      <c r="OPU103" s="4"/>
      <c r="OPV103" s="4"/>
      <c r="OPW103" s="4"/>
      <c r="OPX103" s="4"/>
      <c r="OPY103" s="4"/>
      <c r="OPZ103" s="4"/>
      <c r="OQA103" s="4"/>
      <c r="OQB103" s="4"/>
      <c r="OQC103" s="4"/>
      <c r="OQD103" s="4"/>
      <c r="OQE103" s="4"/>
      <c r="OQF103" s="4"/>
      <c r="OQG103" s="4"/>
      <c r="OQH103" s="4"/>
      <c r="OQI103" s="4"/>
      <c r="OQJ103" s="4"/>
      <c r="OQK103" s="4"/>
      <c r="OQL103" s="4"/>
      <c r="OQM103" s="4"/>
      <c r="OQN103" s="4"/>
      <c r="OQO103" s="4"/>
      <c r="OQP103" s="4"/>
      <c r="OQQ103" s="4"/>
      <c r="OQR103" s="4"/>
      <c r="OQS103" s="4"/>
      <c r="OQT103" s="4"/>
      <c r="OQU103" s="4"/>
      <c r="OQV103" s="4"/>
      <c r="OQW103" s="4"/>
      <c r="OQX103" s="4"/>
      <c r="OQY103" s="4"/>
      <c r="OQZ103" s="4"/>
      <c r="ORA103" s="4"/>
      <c r="ORB103" s="4"/>
      <c r="ORC103" s="4"/>
      <c r="ORD103" s="4"/>
      <c r="ORE103" s="4"/>
      <c r="ORF103" s="4"/>
      <c r="ORG103" s="4"/>
      <c r="ORH103" s="4"/>
      <c r="ORI103" s="4"/>
      <c r="ORJ103" s="4"/>
      <c r="ORK103" s="4"/>
      <c r="ORL103" s="4"/>
      <c r="ORM103" s="4"/>
      <c r="ORN103" s="4"/>
      <c r="ORO103" s="4"/>
      <c r="ORP103" s="4"/>
      <c r="ORQ103" s="4"/>
      <c r="ORR103" s="4"/>
      <c r="ORS103" s="4"/>
      <c r="ORT103" s="4"/>
      <c r="ORU103" s="4"/>
      <c r="ORV103" s="4"/>
      <c r="ORW103" s="4"/>
      <c r="ORX103" s="4"/>
      <c r="ORY103" s="4"/>
      <c r="ORZ103" s="4"/>
      <c r="OSA103" s="4"/>
      <c r="OSB103" s="4"/>
      <c r="OSC103" s="4"/>
      <c r="OSD103" s="4"/>
      <c r="OSE103" s="4"/>
      <c r="OSF103" s="4"/>
      <c r="OSG103" s="4"/>
      <c r="OSH103" s="4"/>
      <c r="OSI103" s="4"/>
      <c r="OSJ103" s="4"/>
      <c r="OSK103" s="4"/>
      <c r="OSL103" s="4"/>
      <c r="OSM103" s="4"/>
      <c r="OSN103" s="4"/>
      <c r="OSO103" s="4"/>
      <c r="OSP103" s="4"/>
      <c r="OSQ103" s="4"/>
      <c r="OSR103" s="4"/>
      <c r="OSS103" s="4"/>
      <c r="OST103" s="4"/>
      <c r="OSU103" s="4"/>
      <c r="OSV103" s="4"/>
      <c r="OSW103" s="4"/>
      <c r="OSX103" s="4"/>
      <c r="OSY103" s="4"/>
      <c r="OSZ103" s="4"/>
      <c r="OTA103" s="4"/>
      <c r="OTB103" s="4"/>
      <c r="OTC103" s="4"/>
      <c r="OTD103" s="4"/>
      <c r="OTE103" s="4"/>
      <c r="OTF103" s="4"/>
      <c r="OTG103" s="4"/>
      <c r="OTH103" s="4"/>
      <c r="OTI103" s="4"/>
      <c r="OTJ103" s="4"/>
      <c r="OTK103" s="4"/>
      <c r="OTL103" s="4"/>
      <c r="OTM103" s="4"/>
      <c r="OTN103" s="4"/>
      <c r="OTO103" s="4"/>
      <c r="OTP103" s="4"/>
      <c r="OTQ103" s="4"/>
      <c r="OTR103" s="4"/>
      <c r="OTS103" s="4"/>
      <c r="OTT103" s="4"/>
      <c r="OTU103" s="4"/>
      <c r="OTV103" s="4"/>
      <c r="OTW103" s="4"/>
      <c r="OTX103" s="4"/>
      <c r="OTY103" s="4"/>
      <c r="OTZ103" s="4"/>
      <c r="OUA103" s="4"/>
      <c r="OUB103" s="4"/>
      <c r="OUC103" s="4"/>
      <c r="OUD103" s="4"/>
      <c r="OUE103" s="4"/>
      <c r="OUF103" s="4"/>
      <c r="OUG103" s="4"/>
      <c r="OUH103" s="4"/>
      <c r="OUI103" s="4"/>
      <c r="OUJ103" s="4"/>
      <c r="OUK103" s="4"/>
      <c r="OUL103" s="4"/>
      <c r="OUM103" s="4"/>
      <c r="OUN103" s="4"/>
      <c r="OUO103" s="4"/>
      <c r="OUP103" s="4"/>
      <c r="OUQ103" s="4"/>
      <c r="OUR103" s="4"/>
      <c r="OUS103" s="4"/>
      <c r="OUT103" s="4"/>
      <c r="OUU103" s="4"/>
      <c r="OUV103" s="4"/>
      <c r="OUW103" s="4"/>
      <c r="OUX103" s="4"/>
      <c r="OUY103" s="4"/>
      <c r="OUZ103" s="4"/>
      <c r="OVA103" s="4"/>
      <c r="OVB103" s="4"/>
      <c r="OVC103" s="4"/>
      <c r="OVD103" s="4"/>
      <c r="OVE103" s="4"/>
      <c r="OVF103" s="4"/>
      <c r="OVG103" s="4"/>
      <c r="OVH103" s="4"/>
      <c r="OVI103" s="4"/>
      <c r="OVJ103" s="4"/>
      <c r="OVK103" s="4"/>
      <c r="OVL103" s="4"/>
      <c r="OVM103" s="4"/>
      <c r="OVN103" s="4"/>
      <c r="OVO103" s="4"/>
      <c r="OVP103" s="4"/>
      <c r="OVQ103" s="4"/>
      <c r="OVR103" s="4"/>
      <c r="OVS103" s="4"/>
      <c r="OVT103" s="4"/>
      <c r="OVU103" s="4"/>
      <c r="OVV103" s="4"/>
      <c r="OVW103" s="4"/>
      <c r="OVX103" s="4"/>
      <c r="OVY103" s="4"/>
      <c r="OVZ103" s="4"/>
      <c r="OWA103" s="4"/>
      <c r="OWB103" s="4"/>
      <c r="OWC103" s="4"/>
      <c r="OWD103" s="4"/>
      <c r="OWE103" s="4"/>
      <c r="OWF103" s="4"/>
      <c r="OWG103" s="4"/>
      <c r="OWH103" s="4"/>
      <c r="OWI103" s="4"/>
      <c r="OWJ103" s="4"/>
      <c r="OWK103" s="4"/>
      <c r="OWL103" s="4"/>
      <c r="OWM103" s="4"/>
      <c r="OWN103" s="4"/>
      <c r="OWO103" s="4"/>
      <c r="OWP103" s="4"/>
      <c r="OWQ103" s="4"/>
      <c r="OWR103" s="4"/>
      <c r="OWS103" s="4"/>
      <c r="OWT103" s="4"/>
      <c r="OWU103" s="4"/>
      <c r="OWV103" s="4"/>
      <c r="OWW103" s="4"/>
      <c r="OWX103" s="4"/>
      <c r="OWY103" s="4"/>
      <c r="OWZ103" s="4"/>
      <c r="OXA103" s="4"/>
      <c r="OXB103" s="4"/>
      <c r="OXC103" s="4"/>
      <c r="OXD103" s="4"/>
      <c r="OXE103" s="4"/>
      <c r="OXF103" s="4"/>
      <c r="OXG103" s="4"/>
      <c r="OXH103" s="4"/>
      <c r="OXI103" s="4"/>
      <c r="OXJ103" s="4"/>
      <c r="OXK103" s="4"/>
      <c r="OXL103" s="4"/>
      <c r="OXM103" s="4"/>
      <c r="OXN103" s="4"/>
      <c r="OXO103" s="4"/>
      <c r="OXP103" s="4"/>
      <c r="OXQ103" s="4"/>
      <c r="OXR103" s="4"/>
      <c r="OXS103" s="4"/>
      <c r="OXT103" s="4"/>
      <c r="OXU103" s="4"/>
      <c r="OXV103" s="4"/>
      <c r="OXW103" s="4"/>
      <c r="OXX103" s="4"/>
      <c r="OXY103" s="4"/>
      <c r="OXZ103" s="4"/>
      <c r="OYA103" s="4"/>
      <c r="OYB103" s="4"/>
      <c r="OYC103" s="4"/>
      <c r="OYD103" s="4"/>
      <c r="OYE103" s="4"/>
      <c r="OYF103" s="4"/>
      <c r="OYG103" s="4"/>
      <c r="OYH103" s="4"/>
      <c r="OYI103" s="4"/>
      <c r="OYJ103" s="4"/>
      <c r="OYK103" s="4"/>
      <c r="OYL103" s="4"/>
      <c r="OYM103" s="4"/>
      <c r="OYN103" s="4"/>
      <c r="OYO103" s="4"/>
      <c r="OYP103" s="4"/>
      <c r="OYQ103" s="4"/>
      <c r="OYR103" s="4"/>
      <c r="OYS103" s="4"/>
      <c r="OYT103" s="4"/>
      <c r="OYU103" s="4"/>
      <c r="OYV103" s="4"/>
      <c r="OYW103" s="4"/>
      <c r="OYX103" s="4"/>
      <c r="OYY103" s="4"/>
      <c r="OYZ103" s="4"/>
      <c r="OZA103" s="4"/>
      <c r="OZB103" s="4"/>
      <c r="OZC103" s="4"/>
      <c r="OZD103" s="4"/>
      <c r="OZE103" s="4"/>
      <c r="OZF103" s="4"/>
      <c r="OZG103" s="4"/>
      <c r="OZH103" s="4"/>
      <c r="OZI103" s="4"/>
      <c r="OZJ103" s="4"/>
      <c r="OZK103" s="4"/>
      <c r="OZL103" s="4"/>
      <c r="OZM103" s="4"/>
      <c r="OZN103" s="4"/>
      <c r="OZO103" s="4"/>
      <c r="OZP103" s="4"/>
      <c r="OZQ103" s="4"/>
      <c r="OZR103" s="4"/>
      <c r="OZS103" s="4"/>
      <c r="OZT103" s="4"/>
      <c r="OZU103" s="4"/>
      <c r="OZV103" s="4"/>
      <c r="OZW103" s="4"/>
      <c r="OZX103" s="4"/>
      <c r="OZY103" s="4"/>
      <c r="OZZ103" s="4"/>
      <c r="PAA103" s="4"/>
      <c r="PAB103" s="4"/>
      <c r="PAC103" s="4"/>
      <c r="PAD103" s="4"/>
      <c r="PAE103" s="4"/>
      <c r="PAF103" s="4"/>
      <c r="PAG103" s="4"/>
      <c r="PAH103" s="4"/>
      <c r="PAI103" s="4"/>
      <c r="PAJ103" s="4"/>
      <c r="PAK103" s="4"/>
      <c r="PAL103" s="4"/>
      <c r="PAM103" s="4"/>
      <c r="PAN103" s="4"/>
      <c r="PAO103" s="4"/>
      <c r="PAP103" s="4"/>
      <c r="PAQ103" s="4"/>
      <c r="PAR103" s="4"/>
      <c r="PAS103" s="4"/>
      <c r="PAT103" s="4"/>
      <c r="PAU103" s="4"/>
      <c r="PAV103" s="4"/>
      <c r="PAW103" s="4"/>
      <c r="PAX103" s="4"/>
      <c r="PAY103" s="4"/>
      <c r="PAZ103" s="4"/>
      <c r="PBA103" s="4"/>
      <c r="PBB103" s="4"/>
      <c r="PBC103" s="4"/>
      <c r="PBD103" s="4"/>
      <c r="PBE103" s="4"/>
      <c r="PBF103" s="4"/>
      <c r="PBG103" s="4"/>
      <c r="PBH103" s="4"/>
      <c r="PBI103" s="4"/>
      <c r="PBJ103" s="4"/>
      <c r="PBK103" s="4"/>
      <c r="PBL103" s="4"/>
      <c r="PBM103" s="4"/>
      <c r="PBN103" s="4"/>
      <c r="PBO103" s="4"/>
      <c r="PBP103" s="4"/>
      <c r="PBQ103" s="4"/>
      <c r="PBR103" s="4"/>
      <c r="PBS103" s="4"/>
      <c r="PBT103" s="4"/>
      <c r="PBU103" s="4"/>
      <c r="PBV103" s="4"/>
      <c r="PBW103" s="4"/>
      <c r="PBX103" s="4"/>
      <c r="PBY103" s="4"/>
      <c r="PBZ103" s="4"/>
      <c r="PCA103" s="4"/>
      <c r="PCB103" s="4"/>
      <c r="PCC103" s="4"/>
      <c r="PCD103" s="4"/>
      <c r="PCE103" s="4"/>
      <c r="PCF103" s="4"/>
      <c r="PCG103" s="4"/>
      <c r="PCH103" s="4"/>
      <c r="PCI103" s="4"/>
      <c r="PCJ103" s="4"/>
      <c r="PCK103" s="4"/>
      <c r="PCL103" s="4"/>
      <c r="PCM103" s="4"/>
      <c r="PCN103" s="4"/>
      <c r="PCO103" s="4"/>
      <c r="PCP103" s="4"/>
      <c r="PCQ103" s="4"/>
      <c r="PCR103" s="4"/>
      <c r="PCS103" s="4"/>
      <c r="PCT103" s="4"/>
      <c r="PCU103" s="4"/>
      <c r="PCV103" s="4"/>
      <c r="PCW103" s="4"/>
      <c r="PCX103" s="4"/>
      <c r="PCY103" s="4"/>
      <c r="PCZ103" s="4"/>
      <c r="PDA103" s="4"/>
      <c r="PDB103" s="4"/>
      <c r="PDC103" s="4"/>
      <c r="PDD103" s="4"/>
      <c r="PDE103" s="4"/>
      <c r="PDF103" s="4"/>
      <c r="PDG103" s="4"/>
      <c r="PDH103" s="4"/>
      <c r="PDI103" s="4"/>
      <c r="PDJ103" s="4"/>
      <c r="PDK103" s="4"/>
      <c r="PDL103" s="4"/>
      <c r="PDM103" s="4"/>
      <c r="PDN103" s="4"/>
      <c r="PDO103" s="4"/>
      <c r="PDP103" s="4"/>
      <c r="PDQ103" s="4"/>
      <c r="PDR103" s="4"/>
      <c r="PDS103" s="4"/>
      <c r="PDT103" s="4"/>
      <c r="PDU103" s="4"/>
      <c r="PDV103" s="4"/>
      <c r="PDW103" s="4"/>
      <c r="PDX103" s="4"/>
      <c r="PDY103" s="4"/>
      <c r="PDZ103" s="4"/>
      <c r="PEA103" s="4"/>
      <c r="PEB103" s="4"/>
      <c r="PEC103" s="4"/>
      <c r="PED103" s="4"/>
      <c r="PEE103" s="4"/>
      <c r="PEF103" s="4"/>
      <c r="PEG103" s="4"/>
      <c r="PEH103" s="4"/>
      <c r="PEI103" s="4"/>
      <c r="PEJ103" s="4"/>
      <c r="PEK103" s="4"/>
      <c r="PEL103" s="4"/>
      <c r="PEM103" s="4"/>
      <c r="PEN103" s="4"/>
      <c r="PEO103" s="4"/>
      <c r="PEP103" s="4"/>
      <c r="PEQ103" s="4"/>
      <c r="PER103" s="4"/>
      <c r="PES103" s="4"/>
      <c r="PET103" s="4"/>
      <c r="PEU103" s="4"/>
      <c r="PEV103" s="4"/>
      <c r="PEW103" s="4"/>
      <c r="PEX103" s="4"/>
      <c r="PEY103" s="4"/>
      <c r="PEZ103" s="4"/>
      <c r="PFA103" s="4"/>
      <c r="PFB103" s="4"/>
      <c r="PFC103" s="4"/>
      <c r="PFD103" s="4"/>
      <c r="PFE103" s="4"/>
      <c r="PFF103" s="4"/>
      <c r="PFG103" s="4"/>
      <c r="PFH103" s="4"/>
      <c r="PFI103" s="4"/>
      <c r="PFJ103" s="4"/>
      <c r="PFK103" s="4"/>
      <c r="PFL103" s="4"/>
      <c r="PFM103" s="4"/>
      <c r="PFN103" s="4"/>
      <c r="PFO103" s="4"/>
      <c r="PFP103" s="4"/>
      <c r="PFQ103" s="4"/>
      <c r="PFR103" s="4"/>
      <c r="PFS103" s="4"/>
      <c r="PFT103" s="4"/>
      <c r="PFU103" s="4"/>
      <c r="PFV103" s="4"/>
      <c r="PFW103" s="4"/>
      <c r="PFX103" s="4"/>
      <c r="PFY103" s="4"/>
      <c r="PFZ103" s="4"/>
      <c r="PGA103" s="4"/>
      <c r="PGB103" s="4"/>
      <c r="PGC103" s="4"/>
      <c r="PGD103" s="4"/>
      <c r="PGE103" s="4"/>
      <c r="PGF103" s="4"/>
      <c r="PGG103" s="4"/>
      <c r="PGH103" s="4"/>
      <c r="PGI103" s="4"/>
      <c r="PGJ103" s="4"/>
      <c r="PGK103" s="4"/>
      <c r="PGL103" s="4"/>
      <c r="PGM103" s="4"/>
      <c r="PGN103" s="4"/>
      <c r="PGO103" s="4"/>
      <c r="PGP103" s="4"/>
      <c r="PGQ103" s="4"/>
      <c r="PGR103" s="4"/>
      <c r="PGS103" s="4"/>
      <c r="PGT103" s="4"/>
      <c r="PGU103" s="4"/>
      <c r="PGV103" s="4"/>
      <c r="PGW103" s="4"/>
      <c r="PGX103" s="4"/>
      <c r="PGY103" s="4"/>
      <c r="PGZ103" s="4"/>
      <c r="PHA103" s="4"/>
      <c r="PHB103" s="4"/>
      <c r="PHC103" s="4"/>
      <c r="PHD103" s="4"/>
      <c r="PHE103" s="4"/>
      <c r="PHF103" s="4"/>
      <c r="PHG103" s="4"/>
      <c r="PHH103" s="4"/>
      <c r="PHI103" s="4"/>
      <c r="PHJ103" s="4"/>
      <c r="PHK103" s="4"/>
      <c r="PHL103" s="4"/>
      <c r="PHM103" s="4"/>
      <c r="PHN103" s="4"/>
      <c r="PHO103" s="4"/>
      <c r="PHP103" s="4"/>
      <c r="PHQ103" s="4"/>
      <c r="PHR103" s="4"/>
      <c r="PHS103" s="4"/>
      <c r="PHT103" s="4"/>
      <c r="PHU103" s="4"/>
      <c r="PHV103" s="4"/>
      <c r="PHW103" s="4"/>
      <c r="PHX103" s="4"/>
      <c r="PHY103" s="4"/>
      <c r="PHZ103" s="4"/>
      <c r="PIA103" s="4"/>
      <c r="PIB103" s="4"/>
      <c r="PIC103" s="4"/>
      <c r="PID103" s="4"/>
      <c r="PIE103" s="4"/>
      <c r="PIF103" s="4"/>
      <c r="PIG103" s="4"/>
      <c r="PIH103" s="4"/>
      <c r="PII103" s="4"/>
      <c r="PIJ103" s="4"/>
      <c r="PIK103" s="4"/>
      <c r="PIL103" s="4"/>
      <c r="PIM103" s="4"/>
      <c r="PIN103" s="4"/>
      <c r="PIO103" s="4"/>
      <c r="PIP103" s="4"/>
      <c r="PIQ103" s="4"/>
      <c r="PIR103" s="4"/>
      <c r="PIS103" s="4"/>
      <c r="PIT103" s="4"/>
      <c r="PIU103" s="4"/>
      <c r="PIV103" s="4"/>
      <c r="PIW103" s="4"/>
      <c r="PIX103" s="4"/>
      <c r="PIY103" s="4"/>
      <c r="PIZ103" s="4"/>
      <c r="PJA103" s="4"/>
      <c r="PJB103" s="4"/>
      <c r="PJC103" s="4"/>
      <c r="PJD103" s="4"/>
      <c r="PJE103" s="4"/>
      <c r="PJF103" s="4"/>
      <c r="PJG103" s="4"/>
      <c r="PJH103" s="4"/>
      <c r="PJI103" s="4"/>
      <c r="PJJ103" s="4"/>
      <c r="PJK103" s="4"/>
      <c r="PJL103" s="4"/>
      <c r="PJM103" s="4"/>
      <c r="PJN103" s="4"/>
      <c r="PJO103" s="4"/>
      <c r="PJP103" s="4"/>
      <c r="PJQ103" s="4"/>
      <c r="PJR103" s="4"/>
      <c r="PJS103" s="4"/>
      <c r="PJT103" s="4"/>
      <c r="PJU103" s="4"/>
      <c r="PJV103" s="4"/>
      <c r="PJW103" s="4"/>
      <c r="PJX103" s="4"/>
      <c r="PJY103" s="4"/>
      <c r="PJZ103" s="4"/>
      <c r="PKA103" s="4"/>
      <c r="PKB103" s="4"/>
      <c r="PKC103" s="4"/>
      <c r="PKD103" s="4"/>
      <c r="PKE103" s="4"/>
      <c r="PKF103" s="4"/>
      <c r="PKG103" s="4"/>
      <c r="PKH103" s="4"/>
      <c r="PKI103" s="4"/>
      <c r="PKJ103" s="4"/>
      <c r="PKK103" s="4"/>
      <c r="PKL103" s="4"/>
      <c r="PKM103" s="4"/>
      <c r="PKN103" s="4"/>
      <c r="PKO103" s="4"/>
      <c r="PKP103" s="4"/>
      <c r="PKQ103" s="4"/>
      <c r="PKR103" s="4"/>
      <c r="PKS103" s="4"/>
      <c r="PKT103" s="4"/>
      <c r="PKU103" s="4"/>
      <c r="PKV103" s="4"/>
      <c r="PKW103" s="4"/>
      <c r="PKX103" s="4"/>
      <c r="PKY103" s="4"/>
      <c r="PKZ103" s="4"/>
      <c r="PLA103" s="4"/>
      <c r="PLB103" s="4"/>
      <c r="PLC103" s="4"/>
      <c r="PLD103" s="4"/>
      <c r="PLE103" s="4"/>
      <c r="PLF103" s="4"/>
      <c r="PLG103" s="4"/>
      <c r="PLH103" s="4"/>
      <c r="PLI103" s="4"/>
      <c r="PLJ103" s="4"/>
      <c r="PLK103" s="4"/>
      <c r="PLL103" s="4"/>
      <c r="PLM103" s="4"/>
      <c r="PLN103" s="4"/>
      <c r="PLO103" s="4"/>
      <c r="PLP103" s="4"/>
      <c r="PLQ103" s="4"/>
      <c r="PLR103" s="4"/>
      <c r="PLS103" s="4"/>
      <c r="PLT103" s="4"/>
      <c r="PLU103" s="4"/>
      <c r="PLV103" s="4"/>
      <c r="PLW103" s="4"/>
      <c r="PLX103" s="4"/>
      <c r="PLY103" s="4"/>
      <c r="PLZ103" s="4"/>
      <c r="PMA103" s="4"/>
      <c r="PMB103" s="4"/>
      <c r="PMC103" s="4"/>
      <c r="PMD103" s="4"/>
      <c r="PME103" s="4"/>
      <c r="PMF103" s="4"/>
      <c r="PMG103" s="4"/>
      <c r="PMH103" s="4"/>
      <c r="PMI103" s="4"/>
      <c r="PMJ103" s="4"/>
      <c r="PMK103" s="4"/>
      <c r="PML103" s="4"/>
      <c r="PMM103" s="4"/>
      <c r="PMN103" s="4"/>
      <c r="PMO103" s="4"/>
      <c r="PMP103" s="4"/>
      <c r="PMQ103" s="4"/>
      <c r="PMR103" s="4"/>
      <c r="PMS103" s="4"/>
      <c r="PMT103" s="4"/>
      <c r="PMU103" s="4"/>
      <c r="PMV103" s="4"/>
      <c r="PMW103" s="4"/>
      <c r="PMX103" s="4"/>
      <c r="PMY103" s="4"/>
      <c r="PMZ103" s="4"/>
      <c r="PNA103" s="4"/>
      <c r="PNB103" s="4"/>
      <c r="PNC103" s="4"/>
      <c r="PND103" s="4"/>
      <c r="PNE103" s="4"/>
      <c r="PNF103" s="4"/>
      <c r="PNG103" s="4"/>
      <c r="PNH103" s="4"/>
      <c r="PNI103" s="4"/>
      <c r="PNJ103" s="4"/>
      <c r="PNK103" s="4"/>
      <c r="PNL103" s="4"/>
      <c r="PNM103" s="4"/>
      <c r="PNN103" s="4"/>
      <c r="PNO103" s="4"/>
      <c r="PNP103" s="4"/>
      <c r="PNQ103" s="4"/>
      <c r="PNR103" s="4"/>
      <c r="PNS103" s="4"/>
      <c r="PNT103" s="4"/>
      <c r="PNU103" s="4"/>
      <c r="PNV103" s="4"/>
      <c r="PNW103" s="4"/>
      <c r="PNX103" s="4"/>
      <c r="PNY103" s="4"/>
      <c r="PNZ103" s="4"/>
      <c r="POA103" s="4"/>
      <c r="POB103" s="4"/>
      <c r="POC103" s="4"/>
      <c r="POD103" s="4"/>
      <c r="POE103" s="4"/>
      <c r="POF103" s="4"/>
      <c r="POG103" s="4"/>
      <c r="POH103" s="4"/>
      <c r="POI103" s="4"/>
      <c r="POJ103" s="4"/>
      <c r="POK103" s="4"/>
      <c r="POL103" s="4"/>
      <c r="POM103" s="4"/>
      <c r="PON103" s="4"/>
      <c r="POO103" s="4"/>
      <c r="POP103" s="4"/>
      <c r="POQ103" s="4"/>
      <c r="POR103" s="4"/>
      <c r="POS103" s="4"/>
      <c r="POT103" s="4"/>
      <c r="POU103" s="4"/>
      <c r="POV103" s="4"/>
      <c r="POW103" s="4"/>
      <c r="POX103" s="4"/>
      <c r="POY103" s="4"/>
      <c r="POZ103" s="4"/>
      <c r="PPA103" s="4"/>
      <c r="PPB103" s="4"/>
      <c r="PPC103" s="4"/>
      <c r="PPD103" s="4"/>
      <c r="PPE103" s="4"/>
      <c r="PPF103" s="4"/>
      <c r="PPG103" s="4"/>
      <c r="PPH103" s="4"/>
      <c r="PPI103" s="4"/>
      <c r="PPJ103" s="4"/>
      <c r="PPK103" s="4"/>
      <c r="PPL103" s="4"/>
      <c r="PPM103" s="4"/>
      <c r="PPN103" s="4"/>
      <c r="PPO103" s="4"/>
      <c r="PPP103" s="4"/>
      <c r="PPQ103" s="4"/>
      <c r="PPR103" s="4"/>
      <c r="PPS103" s="4"/>
      <c r="PPT103" s="4"/>
      <c r="PPU103" s="4"/>
      <c r="PPV103" s="4"/>
      <c r="PPW103" s="4"/>
      <c r="PPX103" s="4"/>
      <c r="PPY103" s="4"/>
      <c r="PPZ103" s="4"/>
      <c r="PQA103" s="4"/>
      <c r="PQB103" s="4"/>
      <c r="PQC103" s="4"/>
      <c r="PQD103" s="4"/>
      <c r="PQE103" s="4"/>
      <c r="PQF103" s="4"/>
      <c r="PQG103" s="4"/>
      <c r="PQH103" s="4"/>
      <c r="PQI103" s="4"/>
      <c r="PQJ103" s="4"/>
      <c r="PQK103" s="4"/>
      <c r="PQL103" s="4"/>
      <c r="PQM103" s="4"/>
      <c r="PQN103" s="4"/>
      <c r="PQO103" s="4"/>
      <c r="PQP103" s="4"/>
      <c r="PQQ103" s="4"/>
      <c r="PQR103" s="4"/>
      <c r="PQS103" s="4"/>
      <c r="PQT103" s="4"/>
      <c r="PQU103" s="4"/>
      <c r="PQV103" s="4"/>
      <c r="PQW103" s="4"/>
      <c r="PQX103" s="4"/>
      <c r="PQY103" s="4"/>
      <c r="PQZ103" s="4"/>
      <c r="PRA103" s="4"/>
      <c r="PRB103" s="4"/>
      <c r="PRC103" s="4"/>
      <c r="PRD103" s="4"/>
      <c r="PRE103" s="4"/>
      <c r="PRF103" s="4"/>
      <c r="PRG103" s="4"/>
      <c r="PRH103" s="4"/>
      <c r="PRI103" s="4"/>
      <c r="PRJ103" s="4"/>
      <c r="PRK103" s="4"/>
      <c r="PRL103" s="4"/>
      <c r="PRM103" s="4"/>
      <c r="PRN103" s="4"/>
      <c r="PRO103" s="4"/>
      <c r="PRP103" s="4"/>
      <c r="PRQ103" s="4"/>
      <c r="PRR103" s="4"/>
      <c r="PRS103" s="4"/>
      <c r="PRT103" s="4"/>
      <c r="PRU103" s="4"/>
      <c r="PRV103" s="4"/>
      <c r="PRW103" s="4"/>
      <c r="PRX103" s="4"/>
      <c r="PRY103" s="4"/>
      <c r="PRZ103" s="4"/>
      <c r="PSA103" s="4"/>
      <c r="PSB103" s="4"/>
      <c r="PSC103" s="4"/>
      <c r="PSD103" s="4"/>
      <c r="PSE103" s="4"/>
      <c r="PSF103" s="4"/>
      <c r="PSG103" s="4"/>
      <c r="PSH103" s="4"/>
      <c r="PSI103" s="4"/>
      <c r="PSJ103" s="4"/>
      <c r="PSK103" s="4"/>
      <c r="PSL103" s="4"/>
      <c r="PSM103" s="4"/>
      <c r="PSN103" s="4"/>
      <c r="PSO103" s="4"/>
      <c r="PSP103" s="4"/>
      <c r="PSQ103" s="4"/>
      <c r="PSR103" s="4"/>
      <c r="PSS103" s="4"/>
      <c r="PST103" s="4"/>
      <c r="PSU103" s="4"/>
      <c r="PSV103" s="4"/>
      <c r="PSW103" s="4"/>
      <c r="PSX103" s="4"/>
      <c r="PSY103" s="4"/>
      <c r="PSZ103" s="4"/>
      <c r="PTA103" s="4"/>
      <c r="PTB103" s="4"/>
      <c r="PTC103" s="4"/>
      <c r="PTD103" s="4"/>
      <c r="PTE103" s="4"/>
      <c r="PTF103" s="4"/>
      <c r="PTG103" s="4"/>
      <c r="PTH103" s="4"/>
      <c r="PTI103" s="4"/>
      <c r="PTJ103" s="4"/>
      <c r="PTK103" s="4"/>
      <c r="PTL103" s="4"/>
      <c r="PTM103" s="4"/>
      <c r="PTN103" s="4"/>
      <c r="PTO103" s="4"/>
      <c r="PTP103" s="4"/>
      <c r="PTQ103" s="4"/>
      <c r="PTR103" s="4"/>
      <c r="PTS103" s="4"/>
      <c r="PTT103" s="4"/>
      <c r="PTU103" s="4"/>
      <c r="PTV103" s="4"/>
      <c r="PTW103" s="4"/>
      <c r="PTX103" s="4"/>
      <c r="PTY103" s="4"/>
      <c r="PTZ103" s="4"/>
      <c r="PUA103" s="4"/>
      <c r="PUB103" s="4"/>
      <c r="PUC103" s="4"/>
      <c r="PUD103" s="4"/>
      <c r="PUE103" s="4"/>
      <c r="PUF103" s="4"/>
      <c r="PUG103" s="4"/>
      <c r="PUH103" s="4"/>
      <c r="PUI103" s="4"/>
      <c r="PUJ103" s="4"/>
      <c r="PUK103" s="4"/>
      <c r="PUL103" s="4"/>
      <c r="PUM103" s="4"/>
      <c r="PUN103" s="4"/>
      <c r="PUO103" s="4"/>
      <c r="PUP103" s="4"/>
      <c r="PUQ103" s="4"/>
      <c r="PUR103" s="4"/>
      <c r="PUS103" s="4"/>
      <c r="PUT103" s="4"/>
      <c r="PUU103" s="4"/>
      <c r="PUV103" s="4"/>
      <c r="PUW103" s="4"/>
      <c r="PUX103" s="4"/>
      <c r="PUY103" s="4"/>
      <c r="PUZ103" s="4"/>
      <c r="PVA103" s="4"/>
      <c r="PVB103" s="4"/>
      <c r="PVC103" s="4"/>
      <c r="PVD103" s="4"/>
      <c r="PVE103" s="4"/>
      <c r="PVF103" s="4"/>
      <c r="PVG103" s="4"/>
      <c r="PVH103" s="4"/>
      <c r="PVI103" s="4"/>
      <c r="PVJ103" s="4"/>
      <c r="PVK103" s="4"/>
      <c r="PVL103" s="4"/>
      <c r="PVM103" s="4"/>
      <c r="PVN103" s="4"/>
      <c r="PVO103" s="4"/>
      <c r="PVP103" s="4"/>
      <c r="PVQ103" s="4"/>
      <c r="PVR103" s="4"/>
      <c r="PVS103" s="4"/>
      <c r="PVT103" s="4"/>
      <c r="PVU103" s="4"/>
      <c r="PVV103" s="4"/>
      <c r="PVW103" s="4"/>
      <c r="PVX103" s="4"/>
      <c r="PVY103" s="4"/>
      <c r="PVZ103" s="4"/>
      <c r="PWA103" s="4"/>
      <c r="PWB103" s="4"/>
      <c r="PWC103" s="4"/>
      <c r="PWD103" s="4"/>
      <c r="PWE103" s="4"/>
      <c r="PWF103" s="4"/>
      <c r="PWG103" s="4"/>
      <c r="PWH103" s="4"/>
      <c r="PWI103" s="4"/>
      <c r="PWJ103" s="4"/>
      <c r="PWK103" s="4"/>
      <c r="PWL103" s="4"/>
      <c r="PWM103" s="4"/>
      <c r="PWN103" s="4"/>
      <c r="PWO103" s="4"/>
      <c r="PWP103" s="4"/>
      <c r="PWQ103" s="4"/>
      <c r="PWR103" s="4"/>
      <c r="PWS103" s="4"/>
      <c r="PWT103" s="4"/>
      <c r="PWU103" s="4"/>
      <c r="PWV103" s="4"/>
      <c r="PWW103" s="4"/>
      <c r="PWX103" s="4"/>
      <c r="PWY103" s="4"/>
      <c r="PWZ103" s="4"/>
      <c r="PXA103" s="4"/>
      <c r="PXB103" s="4"/>
      <c r="PXC103" s="4"/>
      <c r="PXD103" s="4"/>
      <c r="PXE103" s="4"/>
      <c r="PXF103" s="4"/>
      <c r="PXG103" s="4"/>
      <c r="PXH103" s="4"/>
      <c r="PXI103" s="4"/>
      <c r="PXJ103" s="4"/>
      <c r="PXK103" s="4"/>
      <c r="PXL103" s="4"/>
      <c r="PXM103" s="4"/>
      <c r="PXN103" s="4"/>
      <c r="PXO103" s="4"/>
      <c r="PXP103" s="4"/>
      <c r="PXQ103" s="4"/>
      <c r="PXR103" s="4"/>
      <c r="PXS103" s="4"/>
      <c r="PXT103" s="4"/>
      <c r="PXU103" s="4"/>
      <c r="PXV103" s="4"/>
      <c r="PXW103" s="4"/>
      <c r="PXX103" s="4"/>
      <c r="PXY103" s="4"/>
      <c r="PXZ103" s="4"/>
      <c r="PYA103" s="4"/>
      <c r="PYB103" s="4"/>
      <c r="PYC103" s="4"/>
      <c r="PYD103" s="4"/>
      <c r="PYE103" s="4"/>
      <c r="PYF103" s="4"/>
      <c r="PYG103" s="4"/>
      <c r="PYH103" s="4"/>
      <c r="PYI103" s="4"/>
      <c r="PYJ103" s="4"/>
      <c r="PYK103" s="4"/>
      <c r="PYL103" s="4"/>
      <c r="PYM103" s="4"/>
      <c r="PYN103" s="4"/>
      <c r="PYO103" s="4"/>
      <c r="PYP103" s="4"/>
      <c r="PYQ103" s="4"/>
      <c r="PYR103" s="4"/>
      <c r="PYS103" s="4"/>
      <c r="PYT103" s="4"/>
      <c r="PYU103" s="4"/>
      <c r="PYV103" s="4"/>
      <c r="PYW103" s="4"/>
      <c r="PYX103" s="4"/>
      <c r="PYY103" s="4"/>
      <c r="PYZ103" s="4"/>
      <c r="PZA103" s="4"/>
      <c r="PZB103" s="4"/>
      <c r="PZC103" s="4"/>
      <c r="PZD103" s="4"/>
      <c r="PZE103" s="4"/>
      <c r="PZF103" s="4"/>
      <c r="PZG103" s="4"/>
      <c r="PZH103" s="4"/>
      <c r="PZI103" s="4"/>
      <c r="PZJ103" s="4"/>
      <c r="PZK103" s="4"/>
      <c r="PZL103" s="4"/>
      <c r="PZM103" s="4"/>
      <c r="PZN103" s="4"/>
      <c r="PZO103" s="4"/>
      <c r="PZP103" s="4"/>
      <c r="PZQ103" s="4"/>
      <c r="PZR103" s="4"/>
      <c r="PZS103" s="4"/>
      <c r="PZT103" s="4"/>
      <c r="PZU103" s="4"/>
      <c r="PZV103" s="4"/>
      <c r="PZW103" s="4"/>
      <c r="PZX103" s="4"/>
      <c r="PZY103" s="4"/>
      <c r="PZZ103" s="4"/>
      <c r="QAA103" s="4"/>
      <c r="QAB103" s="4"/>
      <c r="QAC103" s="4"/>
      <c r="QAD103" s="4"/>
      <c r="QAE103" s="4"/>
      <c r="QAF103" s="4"/>
      <c r="QAG103" s="4"/>
      <c r="QAH103" s="4"/>
      <c r="QAI103" s="4"/>
      <c r="QAJ103" s="4"/>
      <c r="QAK103" s="4"/>
      <c r="QAL103" s="4"/>
      <c r="QAM103" s="4"/>
      <c r="QAN103" s="4"/>
      <c r="QAO103" s="4"/>
      <c r="QAP103" s="4"/>
      <c r="QAQ103" s="4"/>
      <c r="QAR103" s="4"/>
      <c r="QAS103" s="4"/>
      <c r="QAT103" s="4"/>
      <c r="QAU103" s="4"/>
      <c r="QAV103" s="4"/>
      <c r="QAW103" s="4"/>
      <c r="QAX103" s="4"/>
      <c r="QAY103" s="4"/>
      <c r="QAZ103" s="4"/>
      <c r="QBA103" s="4"/>
      <c r="QBB103" s="4"/>
      <c r="QBC103" s="4"/>
      <c r="QBD103" s="4"/>
      <c r="QBE103" s="4"/>
      <c r="QBF103" s="4"/>
      <c r="QBG103" s="4"/>
      <c r="QBH103" s="4"/>
      <c r="QBI103" s="4"/>
      <c r="QBJ103" s="4"/>
      <c r="QBK103" s="4"/>
      <c r="QBL103" s="4"/>
      <c r="QBM103" s="4"/>
      <c r="QBN103" s="4"/>
      <c r="QBO103" s="4"/>
      <c r="QBP103" s="4"/>
      <c r="QBQ103" s="4"/>
      <c r="QBR103" s="4"/>
      <c r="QBS103" s="4"/>
      <c r="QBT103" s="4"/>
      <c r="QBU103" s="4"/>
      <c r="QBV103" s="4"/>
      <c r="QBW103" s="4"/>
      <c r="QBX103" s="4"/>
      <c r="QBY103" s="4"/>
      <c r="QBZ103" s="4"/>
      <c r="QCA103" s="4"/>
      <c r="QCB103" s="4"/>
      <c r="QCC103" s="4"/>
      <c r="QCD103" s="4"/>
      <c r="QCE103" s="4"/>
      <c r="QCF103" s="4"/>
      <c r="QCG103" s="4"/>
      <c r="QCH103" s="4"/>
      <c r="QCI103" s="4"/>
      <c r="QCJ103" s="4"/>
      <c r="QCK103" s="4"/>
      <c r="QCL103" s="4"/>
      <c r="QCM103" s="4"/>
      <c r="QCN103" s="4"/>
      <c r="QCO103" s="4"/>
      <c r="QCP103" s="4"/>
      <c r="QCQ103" s="4"/>
      <c r="QCR103" s="4"/>
      <c r="QCS103" s="4"/>
      <c r="QCT103" s="4"/>
      <c r="QCU103" s="4"/>
      <c r="QCV103" s="4"/>
      <c r="QCW103" s="4"/>
      <c r="QCX103" s="4"/>
      <c r="QCY103" s="4"/>
      <c r="QCZ103" s="4"/>
      <c r="QDA103" s="4"/>
      <c r="QDB103" s="4"/>
      <c r="QDC103" s="4"/>
      <c r="QDD103" s="4"/>
      <c r="QDE103" s="4"/>
      <c r="QDF103" s="4"/>
      <c r="QDG103" s="4"/>
      <c r="QDH103" s="4"/>
      <c r="QDI103" s="4"/>
      <c r="QDJ103" s="4"/>
      <c r="QDK103" s="4"/>
      <c r="QDL103" s="4"/>
      <c r="QDM103" s="4"/>
      <c r="QDN103" s="4"/>
      <c r="QDO103" s="4"/>
      <c r="QDP103" s="4"/>
      <c r="QDQ103" s="4"/>
      <c r="QDR103" s="4"/>
      <c r="QDS103" s="4"/>
      <c r="QDT103" s="4"/>
      <c r="QDU103" s="4"/>
      <c r="QDV103" s="4"/>
      <c r="QDW103" s="4"/>
      <c r="QDX103" s="4"/>
      <c r="QDY103" s="4"/>
      <c r="QDZ103" s="4"/>
      <c r="QEA103" s="4"/>
      <c r="QEB103" s="4"/>
      <c r="QEC103" s="4"/>
      <c r="QED103" s="4"/>
      <c r="QEE103" s="4"/>
      <c r="QEF103" s="4"/>
      <c r="QEG103" s="4"/>
      <c r="QEH103" s="4"/>
      <c r="QEI103" s="4"/>
      <c r="QEJ103" s="4"/>
      <c r="QEK103" s="4"/>
      <c r="QEL103" s="4"/>
      <c r="QEM103" s="4"/>
      <c r="QEN103" s="4"/>
      <c r="QEO103" s="4"/>
      <c r="QEP103" s="4"/>
      <c r="QEQ103" s="4"/>
      <c r="QER103" s="4"/>
      <c r="QES103" s="4"/>
      <c r="QET103" s="4"/>
      <c r="QEU103" s="4"/>
      <c r="QEV103" s="4"/>
      <c r="QEW103" s="4"/>
      <c r="QEX103" s="4"/>
      <c r="QEY103" s="4"/>
      <c r="QEZ103" s="4"/>
      <c r="QFA103" s="4"/>
      <c r="QFB103" s="4"/>
      <c r="QFC103" s="4"/>
      <c r="QFD103" s="4"/>
      <c r="QFE103" s="4"/>
      <c r="QFF103" s="4"/>
      <c r="QFG103" s="4"/>
      <c r="QFH103" s="4"/>
      <c r="QFI103" s="4"/>
      <c r="QFJ103" s="4"/>
      <c r="QFK103" s="4"/>
      <c r="QFL103" s="4"/>
      <c r="QFM103" s="4"/>
      <c r="QFN103" s="4"/>
      <c r="QFO103" s="4"/>
      <c r="QFP103" s="4"/>
      <c r="QFQ103" s="4"/>
      <c r="QFR103" s="4"/>
      <c r="QFS103" s="4"/>
      <c r="QFT103" s="4"/>
      <c r="QFU103" s="4"/>
      <c r="QFV103" s="4"/>
      <c r="QFW103" s="4"/>
      <c r="QFX103" s="4"/>
      <c r="QFY103" s="4"/>
      <c r="QFZ103" s="4"/>
      <c r="QGA103" s="4"/>
      <c r="QGB103" s="4"/>
      <c r="QGC103" s="4"/>
      <c r="QGD103" s="4"/>
      <c r="QGE103" s="4"/>
      <c r="QGF103" s="4"/>
      <c r="QGG103" s="4"/>
      <c r="QGH103" s="4"/>
      <c r="QGI103" s="4"/>
      <c r="QGJ103" s="4"/>
      <c r="QGK103" s="4"/>
      <c r="QGL103" s="4"/>
      <c r="QGM103" s="4"/>
      <c r="QGN103" s="4"/>
      <c r="QGO103" s="4"/>
      <c r="QGP103" s="4"/>
      <c r="QGQ103" s="4"/>
      <c r="QGR103" s="4"/>
      <c r="QGS103" s="4"/>
      <c r="QGT103" s="4"/>
      <c r="QGU103" s="4"/>
      <c r="QGV103" s="4"/>
      <c r="QGW103" s="4"/>
      <c r="QGX103" s="4"/>
      <c r="QGY103" s="4"/>
      <c r="QGZ103" s="4"/>
      <c r="QHA103" s="4"/>
      <c r="QHB103" s="4"/>
      <c r="QHC103" s="4"/>
      <c r="QHD103" s="4"/>
      <c r="QHE103" s="4"/>
      <c r="QHF103" s="4"/>
      <c r="QHG103" s="4"/>
      <c r="QHH103" s="4"/>
      <c r="QHI103" s="4"/>
      <c r="QHJ103" s="4"/>
      <c r="QHK103" s="4"/>
      <c r="QHL103" s="4"/>
      <c r="QHM103" s="4"/>
      <c r="QHN103" s="4"/>
      <c r="QHO103" s="4"/>
      <c r="QHP103" s="4"/>
      <c r="QHQ103" s="4"/>
      <c r="QHR103" s="4"/>
      <c r="QHS103" s="4"/>
      <c r="QHT103" s="4"/>
      <c r="QHU103" s="4"/>
      <c r="QHV103" s="4"/>
      <c r="QHW103" s="4"/>
      <c r="QHX103" s="4"/>
      <c r="QHY103" s="4"/>
      <c r="QHZ103" s="4"/>
      <c r="QIA103" s="4"/>
      <c r="QIB103" s="4"/>
      <c r="QIC103" s="4"/>
      <c r="QID103" s="4"/>
      <c r="QIE103" s="4"/>
      <c r="QIF103" s="4"/>
      <c r="QIG103" s="4"/>
      <c r="QIH103" s="4"/>
      <c r="QII103" s="4"/>
      <c r="QIJ103" s="4"/>
      <c r="QIK103" s="4"/>
      <c r="QIL103" s="4"/>
      <c r="QIM103" s="4"/>
      <c r="QIN103" s="4"/>
      <c r="QIO103" s="4"/>
      <c r="QIP103" s="4"/>
      <c r="QIQ103" s="4"/>
      <c r="QIR103" s="4"/>
      <c r="QIS103" s="4"/>
      <c r="QIT103" s="4"/>
      <c r="QIU103" s="4"/>
      <c r="QIV103" s="4"/>
      <c r="QIW103" s="4"/>
      <c r="QIX103" s="4"/>
      <c r="QIY103" s="4"/>
      <c r="QIZ103" s="4"/>
      <c r="QJA103" s="4"/>
      <c r="QJB103" s="4"/>
      <c r="QJC103" s="4"/>
      <c r="QJD103" s="4"/>
      <c r="QJE103" s="4"/>
      <c r="QJF103" s="4"/>
      <c r="QJG103" s="4"/>
      <c r="QJH103" s="4"/>
      <c r="QJI103" s="4"/>
      <c r="QJJ103" s="4"/>
      <c r="QJK103" s="4"/>
      <c r="QJL103" s="4"/>
      <c r="QJM103" s="4"/>
      <c r="QJN103" s="4"/>
      <c r="QJO103" s="4"/>
      <c r="QJP103" s="4"/>
      <c r="QJQ103" s="4"/>
      <c r="QJR103" s="4"/>
      <c r="QJS103" s="4"/>
      <c r="QJT103" s="4"/>
      <c r="QJU103" s="4"/>
      <c r="QJV103" s="4"/>
      <c r="QJW103" s="4"/>
      <c r="QJX103" s="4"/>
      <c r="QJY103" s="4"/>
      <c r="QJZ103" s="4"/>
      <c r="QKA103" s="4"/>
      <c r="QKB103" s="4"/>
      <c r="QKC103" s="4"/>
      <c r="QKD103" s="4"/>
      <c r="QKE103" s="4"/>
      <c r="QKF103" s="4"/>
      <c r="QKG103" s="4"/>
      <c r="QKH103" s="4"/>
      <c r="QKI103" s="4"/>
      <c r="QKJ103" s="4"/>
      <c r="QKK103" s="4"/>
      <c r="QKL103" s="4"/>
      <c r="QKM103" s="4"/>
      <c r="QKN103" s="4"/>
      <c r="QKO103" s="4"/>
      <c r="QKP103" s="4"/>
      <c r="QKQ103" s="4"/>
      <c r="QKR103" s="4"/>
      <c r="QKS103" s="4"/>
      <c r="QKT103" s="4"/>
      <c r="QKU103" s="4"/>
      <c r="QKV103" s="4"/>
      <c r="QKW103" s="4"/>
      <c r="QKX103" s="4"/>
      <c r="QKY103" s="4"/>
      <c r="QKZ103" s="4"/>
      <c r="QLA103" s="4"/>
      <c r="QLB103" s="4"/>
      <c r="QLC103" s="4"/>
      <c r="QLD103" s="4"/>
      <c r="QLE103" s="4"/>
      <c r="QLF103" s="4"/>
      <c r="QLG103" s="4"/>
      <c r="QLH103" s="4"/>
      <c r="QLI103" s="4"/>
      <c r="QLJ103" s="4"/>
      <c r="QLK103" s="4"/>
      <c r="QLL103" s="4"/>
      <c r="QLM103" s="4"/>
      <c r="QLN103" s="4"/>
      <c r="QLO103" s="4"/>
      <c r="QLP103" s="4"/>
      <c r="QLQ103" s="4"/>
      <c r="QLR103" s="4"/>
      <c r="QLS103" s="4"/>
      <c r="QLT103" s="4"/>
      <c r="QLU103" s="4"/>
      <c r="QLV103" s="4"/>
      <c r="QLW103" s="4"/>
      <c r="QLX103" s="4"/>
      <c r="QLY103" s="4"/>
      <c r="QLZ103" s="4"/>
      <c r="QMA103" s="4"/>
      <c r="QMB103" s="4"/>
      <c r="QMC103" s="4"/>
      <c r="QMD103" s="4"/>
      <c r="QME103" s="4"/>
      <c r="QMF103" s="4"/>
      <c r="QMG103" s="4"/>
      <c r="QMH103" s="4"/>
      <c r="QMI103" s="4"/>
      <c r="QMJ103" s="4"/>
      <c r="QMK103" s="4"/>
      <c r="QML103" s="4"/>
      <c r="QMM103" s="4"/>
      <c r="QMN103" s="4"/>
      <c r="QMO103" s="4"/>
      <c r="QMP103" s="4"/>
      <c r="QMQ103" s="4"/>
      <c r="QMR103" s="4"/>
      <c r="QMS103" s="4"/>
      <c r="QMT103" s="4"/>
      <c r="QMU103" s="4"/>
      <c r="QMV103" s="4"/>
      <c r="QMW103" s="4"/>
      <c r="QMX103" s="4"/>
      <c r="QMY103" s="4"/>
      <c r="QMZ103" s="4"/>
      <c r="QNA103" s="4"/>
      <c r="QNB103" s="4"/>
      <c r="QNC103" s="4"/>
      <c r="QND103" s="4"/>
      <c r="QNE103" s="4"/>
      <c r="QNF103" s="4"/>
      <c r="QNG103" s="4"/>
      <c r="QNH103" s="4"/>
      <c r="QNI103" s="4"/>
      <c r="QNJ103" s="4"/>
      <c r="QNK103" s="4"/>
      <c r="QNL103" s="4"/>
      <c r="QNM103" s="4"/>
      <c r="QNN103" s="4"/>
      <c r="QNO103" s="4"/>
      <c r="QNP103" s="4"/>
      <c r="QNQ103" s="4"/>
      <c r="QNR103" s="4"/>
      <c r="QNS103" s="4"/>
      <c r="QNT103" s="4"/>
      <c r="QNU103" s="4"/>
      <c r="QNV103" s="4"/>
      <c r="QNW103" s="4"/>
      <c r="QNX103" s="4"/>
      <c r="QNY103" s="4"/>
      <c r="QNZ103" s="4"/>
      <c r="QOA103" s="4"/>
      <c r="QOB103" s="4"/>
      <c r="QOC103" s="4"/>
      <c r="QOD103" s="4"/>
      <c r="QOE103" s="4"/>
      <c r="QOF103" s="4"/>
      <c r="QOG103" s="4"/>
      <c r="QOH103" s="4"/>
      <c r="QOI103" s="4"/>
      <c r="QOJ103" s="4"/>
      <c r="QOK103" s="4"/>
      <c r="QOL103" s="4"/>
      <c r="QOM103" s="4"/>
      <c r="QON103" s="4"/>
      <c r="QOO103" s="4"/>
      <c r="QOP103" s="4"/>
      <c r="QOQ103" s="4"/>
      <c r="QOR103" s="4"/>
      <c r="QOS103" s="4"/>
      <c r="QOT103" s="4"/>
      <c r="QOU103" s="4"/>
      <c r="QOV103" s="4"/>
      <c r="QOW103" s="4"/>
      <c r="QOX103" s="4"/>
      <c r="QOY103" s="4"/>
      <c r="QOZ103" s="4"/>
      <c r="QPA103" s="4"/>
      <c r="QPB103" s="4"/>
      <c r="QPC103" s="4"/>
      <c r="QPD103" s="4"/>
      <c r="QPE103" s="4"/>
      <c r="QPF103" s="4"/>
      <c r="QPG103" s="4"/>
      <c r="QPH103" s="4"/>
      <c r="QPI103" s="4"/>
      <c r="QPJ103" s="4"/>
      <c r="QPK103" s="4"/>
      <c r="QPL103" s="4"/>
      <c r="QPM103" s="4"/>
      <c r="QPN103" s="4"/>
      <c r="QPO103" s="4"/>
      <c r="QPP103" s="4"/>
      <c r="QPQ103" s="4"/>
      <c r="QPR103" s="4"/>
      <c r="QPS103" s="4"/>
      <c r="QPT103" s="4"/>
      <c r="QPU103" s="4"/>
      <c r="QPV103" s="4"/>
      <c r="QPW103" s="4"/>
      <c r="QPX103" s="4"/>
      <c r="QPY103" s="4"/>
      <c r="QPZ103" s="4"/>
      <c r="QQA103" s="4"/>
      <c r="QQB103" s="4"/>
      <c r="QQC103" s="4"/>
      <c r="QQD103" s="4"/>
      <c r="QQE103" s="4"/>
      <c r="QQF103" s="4"/>
      <c r="QQG103" s="4"/>
      <c r="QQH103" s="4"/>
      <c r="QQI103" s="4"/>
      <c r="QQJ103" s="4"/>
      <c r="QQK103" s="4"/>
      <c r="QQL103" s="4"/>
      <c r="QQM103" s="4"/>
      <c r="QQN103" s="4"/>
      <c r="QQO103" s="4"/>
      <c r="QQP103" s="4"/>
      <c r="QQQ103" s="4"/>
      <c r="QQR103" s="4"/>
      <c r="QQS103" s="4"/>
      <c r="QQT103" s="4"/>
      <c r="QQU103" s="4"/>
      <c r="QQV103" s="4"/>
      <c r="QQW103" s="4"/>
      <c r="QQX103" s="4"/>
      <c r="QQY103" s="4"/>
      <c r="QQZ103" s="4"/>
      <c r="QRA103" s="4"/>
      <c r="QRB103" s="4"/>
      <c r="QRC103" s="4"/>
      <c r="QRD103" s="4"/>
      <c r="QRE103" s="4"/>
      <c r="QRF103" s="4"/>
      <c r="QRG103" s="4"/>
      <c r="QRH103" s="4"/>
      <c r="QRI103" s="4"/>
      <c r="QRJ103" s="4"/>
      <c r="QRK103" s="4"/>
      <c r="QRL103" s="4"/>
      <c r="QRM103" s="4"/>
      <c r="QRN103" s="4"/>
      <c r="QRO103" s="4"/>
      <c r="QRP103" s="4"/>
      <c r="QRQ103" s="4"/>
      <c r="QRR103" s="4"/>
      <c r="QRS103" s="4"/>
      <c r="QRT103" s="4"/>
      <c r="QRU103" s="4"/>
      <c r="QRV103" s="4"/>
      <c r="QRW103" s="4"/>
      <c r="QRX103" s="4"/>
      <c r="QRY103" s="4"/>
      <c r="QRZ103" s="4"/>
      <c r="QSA103" s="4"/>
      <c r="QSB103" s="4"/>
      <c r="QSC103" s="4"/>
      <c r="QSD103" s="4"/>
      <c r="QSE103" s="4"/>
      <c r="QSF103" s="4"/>
      <c r="QSG103" s="4"/>
      <c r="QSH103" s="4"/>
      <c r="QSI103" s="4"/>
      <c r="QSJ103" s="4"/>
      <c r="QSK103" s="4"/>
      <c r="QSL103" s="4"/>
      <c r="QSM103" s="4"/>
      <c r="QSN103" s="4"/>
      <c r="QSO103" s="4"/>
      <c r="QSP103" s="4"/>
      <c r="QSQ103" s="4"/>
      <c r="QSR103" s="4"/>
      <c r="QSS103" s="4"/>
      <c r="QST103" s="4"/>
      <c r="QSU103" s="4"/>
      <c r="QSV103" s="4"/>
      <c r="QSW103" s="4"/>
      <c r="QSX103" s="4"/>
      <c r="QSY103" s="4"/>
      <c r="QSZ103" s="4"/>
      <c r="QTA103" s="4"/>
      <c r="QTB103" s="4"/>
      <c r="QTC103" s="4"/>
      <c r="QTD103" s="4"/>
      <c r="QTE103" s="4"/>
      <c r="QTF103" s="4"/>
      <c r="QTG103" s="4"/>
      <c r="QTH103" s="4"/>
      <c r="QTI103" s="4"/>
      <c r="QTJ103" s="4"/>
      <c r="QTK103" s="4"/>
      <c r="QTL103" s="4"/>
      <c r="QTM103" s="4"/>
      <c r="QTN103" s="4"/>
      <c r="QTO103" s="4"/>
      <c r="QTP103" s="4"/>
      <c r="QTQ103" s="4"/>
      <c r="QTR103" s="4"/>
      <c r="QTS103" s="4"/>
      <c r="QTT103" s="4"/>
      <c r="QTU103" s="4"/>
      <c r="QTV103" s="4"/>
      <c r="QTW103" s="4"/>
      <c r="QTX103" s="4"/>
      <c r="QTY103" s="4"/>
      <c r="QTZ103" s="4"/>
      <c r="QUA103" s="4"/>
      <c r="QUB103" s="4"/>
      <c r="QUC103" s="4"/>
      <c r="QUD103" s="4"/>
      <c r="QUE103" s="4"/>
      <c r="QUF103" s="4"/>
      <c r="QUG103" s="4"/>
      <c r="QUH103" s="4"/>
      <c r="QUI103" s="4"/>
      <c r="QUJ103" s="4"/>
      <c r="QUK103" s="4"/>
      <c r="QUL103" s="4"/>
      <c r="QUM103" s="4"/>
      <c r="QUN103" s="4"/>
      <c r="QUO103" s="4"/>
      <c r="QUP103" s="4"/>
      <c r="QUQ103" s="4"/>
      <c r="QUR103" s="4"/>
      <c r="QUS103" s="4"/>
      <c r="QUT103" s="4"/>
      <c r="QUU103" s="4"/>
      <c r="QUV103" s="4"/>
      <c r="QUW103" s="4"/>
      <c r="QUX103" s="4"/>
      <c r="QUY103" s="4"/>
      <c r="QUZ103" s="4"/>
      <c r="QVA103" s="4"/>
      <c r="QVB103" s="4"/>
      <c r="QVC103" s="4"/>
      <c r="QVD103" s="4"/>
      <c r="QVE103" s="4"/>
      <c r="QVF103" s="4"/>
      <c r="QVG103" s="4"/>
      <c r="QVH103" s="4"/>
      <c r="QVI103" s="4"/>
      <c r="QVJ103" s="4"/>
      <c r="QVK103" s="4"/>
      <c r="QVL103" s="4"/>
      <c r="QVM103" s="4"/>
      <c r="QVN103" s="4"/>
      <c r="QVO103" s="4"/>
      <c r="QVP103" s="4"/>
      <c r="QVQ103" s="4"/>
      <c r="QVR103" s="4"/>
      <c r="QVS103" s="4"/>
      <c r="QVT103" s="4"/>
      <c r="QVU103" s="4"/>
      <c r="QVV103" s="4"/>
      <c r="QVW103" s="4"/>
      <c r="QVX103" s="4"/>
      <c r="QVY103" s="4"/>
      <c r="QVZ103" s="4"/>
      <c r="QWA103" s="4"/>
      <c r="QWB103" s="4"/>
      <c r="QWC103" s="4"/>
      <c r="QWD103" s="4"/>
      <c r="QWE103" s="4"/>
      <c r="QWF103" s="4"/>
      <c r="QWG103" s="4"/>
      <c r="QWH103" s="4"/>
      <c r="QWI103" s="4"/>
      <c r="QWJ103" s="4"/>
      <c r="QWK103" s="4"/>
      <c r="QWL103" s="4"/>
      <c r="QWM103" s="4"/>
      <c r="QWN103" s="4"/>
      <c r="QWO103" s="4"/>
      <c r="QWP103" s="4"/>
      <c r="QWQ103" s="4"/>
      <c r="QWR103" s="4"/>
      <c r="QWS103" s="4"/>
      <c r="QWT103" s="4"/>
      <c r="QWU103" s="4"/>
      <c r="QWV103" s="4"/>
      <c r="QWW103" s="4"/>
      <c r="QWX103" s="4"/>
      <c r="QWY103" s="4"/>
      <c r="QWZ103" s="4"/>
      <c r="QXA103" s="4"/>
      <c r="QXB103" s="4"/>
      <c r="QXC103" s="4"/>
      <c r="QXD103" s="4"/>
      <c r="QXE103" s="4"/>
      <c r="QXF103" s="4"/>
      <c r="QXG103" s="4"/>
      <c r="QXH103" s="4"/>
      <c r="QXI103" s="4"/>
      <c r="QXJ103" s="4"/>
      <c r="QXK103" s="4"/>
      <c r="QXL103" s="4"/>
      <c r="QXM103" s="4"/>
      <c r="QXN103" s="4"/>
      <c r="QXO103" s="4"/>
      <c r="QXP103" s="4"/>
      <c r="QXQ103" s="4"/>
      <c r="QXR103" s="4"/>
      <c r="QXS103" s="4"/>
      <c r="QXT103" s="4"/>
      <c r="QXU103" s="4"/>
      <c r="QXV103" s="4"/>
      <c r="QXW103" s="4"/>
      <c r="QXX103" s="4"/>
      <c r="QXY103" s="4"/>
      <c r="QXZ103" s="4"/>
      <c r="QYA103" s="4"/>
      <c r="QYB103" s="4"/>
      <c r="QYC103" s="4"/>
      <c r="QYD103" s="4"/>
      <c r="QYE103" s="4"/>
      <c r="QYF103" s="4"/>
      <c r="QYG103" s="4"/>
      <c r="QYH103" s="4"/>
      <c r="QYI103" s="4"/>
      <c r="QYJ103" s="4"/>
      <c r="QYK103" s="4"/>
      <c r="QYL103" s="4"/>
      <c r="QYM103" s="4"/>
      <c r="QYN103" s="4"/>
      <c r="QYO103" s="4"/>
      <c r="QYP103" s="4"/>
      <c r="QYQ103" s="4"/>
      <c r="QYR103" s="4"/>
      <c r="QYS103" s="4"/>
      <c r="QYT103" s="4"/>
      <c r="QYU103" s="4"/>
      <c r="QYV103" s="4"/>
      <c r="QYW103" s="4"/>
      <c r="QYX103" s="4"/>
      <c r="QYY103" s="4"/>
      <c r="QYZ103" s="4"/>
      <c r="QZA103" s="4"/>
      <c r="QZB103" s="4"/>
      <c r="QZC103" s="4"/>
      <c r="QZD103" s="4"/>
      <c r="QZE103" s="4"/>
      <c r="QZF103" s="4"/>
      <c r="QZG103" s="4"/>
      <c r="QZH103" s="4"/>
      <c r="QZI103" s="4"/>
      <c r="QZJ103" s="4"/>
      <c r="QZK103" s="4"/>
      <c r="QZL103" s="4"/>
      <c r="QZM103" s="4"/>
      <c r="QZN103" s="4"/>
      <c r="QZO103" s="4"/>
      <c r="QZP103" s="4"/>
      <c r="QZQ103" s="4"/>
      <c r="QZR103" s="4"/>
      <c r="QZS103" s="4"/>
      <c r="QZT103" s="4"/>
      <c r="QZU103" s="4"/>
      <c r="QZV103" s="4"/>
      <c r="QZW103" s="4"/>
      <c r="QZX103" s="4"/>
      <c r="QZY103" s="4"/>
      <c r="QZZ103" s="4"/>
      <c r="RAA103" s="4"/>
      <c r="RAB103" s="4"/>
      <c r="RAC103" s="4"/>
      <c r="RAD103" s="4"/>
      <c r="RAE103" s="4"/>
      <c r="RAF103" s="4"/>
      <c r="RAG103" s="4"/>
      <c r="RAH103" s="4"/>
      <c r="RAI103" s="4"/>
      <c r="RAJ103" s="4"/>
      <c r="RAK103" s="4"/>
      <c r="RAL103" s="4"/>
      <c r="RAM103" s="4"/>
      <c r="RAN103" s="4"/>
      <c r="RAO103" s="4"/>
      <c r="RAP103" s="4"/>
      <c r="RAQ103" s="4"/>
      <c r="RAR103" s="4"/>
      <c r="RAS103" s="4"/>
      <c r="RAT103" s="4"/>
      <c r="RAU103" s="4"/>
      <c r="RAV103" s="4"/>
      <c r="RAW103" s="4"/>
      <c r="RAX103" s="4"/>
      <c r="RAY103" s="4"/>
      <c r="RAZ103" s="4"/>
      <c r="RBA103" s="4"/>
      <c r="RBB103" s="4"/>
      <c r="RBC103" s="4"/>
      <c r="RBD103" s="4"/>
      <c r="RBE103" s="4"/>
      <c r="RBF103" s="4"/>
      <c r="RBG103" s="4"/>
      <c r="RBH103" s="4"/>
      <c r="RBI103" s="4"/>
      <c r="RBJ103" s="4"/>
      <c r="RBK103" s="4"/>
      <c r="RBL103" s="4"/>
      <c r="RBM103" s="4"/>
      <c r="RBN103" s="4"/>
      <c r="RBO103" s="4"/>
      <c r="RBP103" s="4"/>
      <c r="RBQ103" s="4"/>
      <c r="RBR103" s="4"/>
      <c r="RBS103" s="4"/>
      <c r="RBT103" s="4"/>
      <c r="RBU103" s="4"/>
      <c r="RBV103" s="4"/>
      <c r="RBW103" s="4"/>
      <c r="RBX103" s="4"/>
      <c r="RBY103" s="4"/>
      <c r="RBZ103" s="4"/>
      <c r="RCA103" s="4"/>
      <c r="RCB103" s="4"/>
      <c r="RCC103" s="4"/>
      <c r="RCD103" s="4"/>
      <c r="RCE103" s="4"/>
      <c r="RCF103" s="4"/>
      <c r="RCG103" s="4"/>
      <c r="RCH103" s="4"/>
      <c r="RCI103" s="4"/>
      <c r="RCJ103" s="4"/>
      <c r="RCK103" s="4"/>
      <c r="RCL103" s="4"/>
      <c r="RCM103" s="4"/>
      <c r="RCN103" s="4"/>
      <c r="RCO103" s="4"/>
      <c r="RCP103" s="4"/>
      <c r="RCQ103" s="4"/>
      <c r="RCR103" s="4"/>
      <c r="RCS103" s="4"/>
      <c r="RCT103" s="4"/>
      <c r="RCU103" s="4"/>
      <c r="RCV103" s="4"/>
      <c r="RCW103" s="4"/>
      <c r="RCX103" s="4"/>
      <c r="RCY103" s="4"/>
      <c r="RCZ103" s="4"/>
      <c r="RDA103" s="4"/>
      <c r="RDB103" s="4"/>
      <c r="RDC103" s="4"/>
      <c r="RDD103" s="4"/>
      <c r="RDE103" s="4"/>
      <c r="RDF103" s="4"/>
      <c r="RDG103" s="4"/>
      <c r="RDH103" s="4"/>
      <c r="RDI103" s="4"/>
      <c r="RDJ103" s="4"/>
      <c r="RDK103" s="4"/>
      <c r="RDL103" s="4"/>
      <c r="RDM103" s="4"/>
      <c r="RDN103" s="4"/>
      <c r="RDO103" s="4"/>
      <c r="RDP103" s="4"/>
      <c r="RDQ103" s="4"/>
      <c r="RDR103" s="4"/>
      <c r="RDS103" s="4"/>
      <c r="RDT103" s="4"/>
      <c r="RDU103" s="4"/>
      <c r="RDV103" s="4"/>
      <c r="RDW103" s="4"/>
      <c r="RDX103" s="4"/>
      <c r="RDY103" s="4"/>
      <c r="RDZ103" s="4"/>
      <c r="REA103" s="4"/>
      <c r="REB103" s="4"/>
      <c r="REC103" s="4"/>
      <c r="RED103" s="4"/>
      <c r="REE103" s="4"/>
      <c r="REF103" s="4"/>
      <c r="REG103" s="4"/>
      <c r="REH103" s="4"/>
      <c r="REI103" s="4"/>
      <c r="REJ103" s="4"/>
      <c r="REK103" s="4"/>
      <c r="REL103" s="4"/>
      <c r="REM103" s="4"/>
      <c r="REN103" s="4"/>
      <c r="REO103" s="4"/>
      <c r="REP103" s="4"/>
      <c r="REQ103" s="4"/>
      <c r="RER103" s="4"/>
      <c r="RES103" s="4"/>
      <c r="RET103" s="4"/>
      <c r="REU103" s="4"/>
      <c r="REV103" s="4"/>
      <c r="REW103" s="4"/>
      <c r="REX103" s="4"/>
      <c r="REY103" s="4"/>
      <c r="REZ103" s="4"/>
      <c r="RFA103" s="4"/>
      <c r="RFB103" s="4"/>
      <c r="RFC103" s="4"/>
      <c r="RFD103" s="4"/>
      <c r="RFE103" s="4"/>
      <c r="RFF103" s="4"/>
      <c r="RFG103" s="4"/>
      <c r="RFH103" s="4"/>
      <c r="RFI103" s="4"/>
      <c r="RFJ103" s="4"/>
      <c r="RFK103" s="4"/>
      <c r="RFL103" s="4"/>
      <c r="RFM103" s="4"/>
      <c r="RFN103" s="4"/>
      <c r="RFO103" s="4"/>
      <c r="RFP103" s="4"/>
      <c r="RFQ103" s="4"/>
      <c r="RFR103" s="4"/>
      <c r="RFS103" s="4"/>
      <c r="RFT103" s="4"/>
      <c r="RFU103" s="4"/>
      <c r="RFV103" s="4"/>
      <c r="RFW103" s="4"/>
      <c r="RFX103" s="4"/>
      <c r="RFY103" s="4"/>
      <c r="RFZ103" s="4"/>
      <c r="RGA103" s="4"/>
      <c r="RGB103" s="4"/>
      <c r="RGC103" s="4"/>
      <c r="RGD103" s="4"/>
      <c r="RGE103" s="4"/>
      <c r="RGF103" s="4"/>
      <c r="RGG103" s="4"/>
      <c r="RGH103" s="4"/>
      <c r="RGI103" s="4"/>
      <c r="RGJ103" s="4"/>
      <c r="RGK103" s="4"/>
      <c r="RGL103" s="4"/>
      <c r="RGM103" s="4"/>
      <c r="RGN103" s="4"/>
      <c r="RGO103" s="4"/>
      <c r="RGP103" s="4"/>
      <c r="RGQ103" s="4"/>
      <c r="RGR103" s="4"/>
      <c r="RGS103" s="4"/>
      <c r="RGT103" s="4"/>
      <c r="RGU103" s="4"/>
      <c r="RGV103" s="4"/>
      <c r="RGW103" s="4"/>
      <c r="RGX103" s="4"/>
      <c r="RGY103" s="4"/>
      <c r="RGZ103" s="4"/>
      <c r="RHA103" s="4"/>
      <c r="RHB103" s="4"/>
      <c r="RHC103" s="4"/>
      <c r="RHD103" s="4"/>
      <c r="RHE103" s="4"/>
      <c r="RHF103" s="4"/>
      <c r="RHG103" s="4"/>
      <c r="RHH103" s="4"/>
      <c r="RHI103" s="4"/>
      <c r="RHJ103" s="4"/>
      <c r="RHK103" s="4"/>
      <c r="RHL103" s="4"/>
      <c r="RHM103" s="4"/>
      <c r="RHN103" s="4"/>
      <c r="RHO103" s="4"/>
      <c r="RHP103" s="4"/>
      <c r="RHQ103" s="4"/>
      <c r="RHR103" s="4"/>
      <c r="RHS103" s="4"/>
      <c r="RHT103" s="4"/>
      <c r="RHU103" s="4"/>
      <c r="RHV103" s="4"/>
      <c r="RHW103" s="4"/>
      <c r="RHX103" s="4"/>
      <c r="RHY103" s="4"/>
      <c r="RHZ103" s="4"/>
      <c r="RIA103" s="4"/>
      <c r="RIB103" s="4"/>
      <c r="RIC103" s="4"/>
      <c r="RID103" s="4"/>
      <c r="RIE103" s="4"/>
      <c r="RIF103" s="4"/>
      <c r="RIG103" s="4"/>
      <c r="RIH103" s="4"/>
      <c r="RII103" s="4"/>
      <c r="RIJ103" s="4"/>
      <c r="RIK103" s="4"/>
      <c r="RIL103" s="4"/>
      <c r="RIM103" s="4"/>
      <c r="RIN103" s="4"/>
      <c r="RIO103" s="4"/>
      <c r="RIP103" s="4"/>
      <c r="RIQ103" s="4"/>
      <c r="RIR103" s="4"/>
      <c r="RIS103" s="4"/>
      <c r="RIT103" s="4"/>
      <c r="RIU103" s="4"/>
      <c r="RIV103" s="4"/>
      <c r="RIW103" s="4"/>
      <c r="RIX103" s="4"/>
      <c r="RIY103" s="4"/>
      <c r="RIZ103" s="4"/>
      <c r="RJA103" s="4"/>
      <c r="RJB103" s="4"/>
      <c r="RJC103" s="4"/>
      <c r="RJD103" s="4"/>
      <c r="RJE103" s="4"/>
      <c r="RJF103" s="4"/>
      <c r="RJG103" s="4"/>
      <c r="RJH103" s="4"/>
      <c r="RJI103" s="4"/>
      <c r="RJJ103" s="4"/>
      <c r="RJK103" s="4"/>
      <c r="RJL103" s="4"/>
      <c r="RJM103" s="4"/>
      <c r="RJN103" s="4"/>
      <c r="RJO103" s="4"/>
      <c r="RJP103" s="4"/>
      <c r="RJQ103" s="4"/>
      <c r="RJR103" s="4"/>
      <c r="RJS103" s="4"/>
      <c r="RJT103" s="4"/>
      <c r="RJU103" s="4"/>
      <c r="RJV103" s="4"/>
      <c r="RJW103" s="4"/>
      <c r="RJX103" s="4"/>
      <c r="RJY103" s="4"/>
      <c r="RJZ103" s="4"/>
      <c r="RKA103" s="4"/>
      <c r="RKB103" s="4"/>
      <c r="RKC103" s="4"/>
      <c r="RKD103" s="4"/>
      <c r="RKE103" s="4"/>
      <c r="RKF103" s="4"/>
      <c r="RKG103" s="4"/>
      <c r="RKH103" s="4"/>
      <c r="RKI103" s="4"/>
      <c r="RKJ103" s="4"/>
      <c r="RKK103" s="4"/>
      <c r="RKL103" s="4"/>
      <c r="RKM103" s="4"/>
      <c r="RKN103" s="4"/>
      <c r="RKO103" s="4"/>
      <c r="RKP103" s="4"/>
      <c r="RKQ103" s="4"/>
      <c r="RKR103" s="4"/>
      <c r="RKS103" s="4"/>
      <c r="RKT103" s="4"/>
      <c r="RKU103" s="4"/>
      <c r="RKV103" s="4"/>
      <c r="RKW103" s="4"/>
      <c r="RKX103" s="4"/>
      <c r="RKY103" s="4"/>
      <c r="RKZ103" s="4"/>
      <c r="RLA103" s="4"/>
      <c r="RLB103" s="4"/>
      <c r="RLC103" s="4"/>
      <c r="RLD103" s="4"/>
      <c r="RLE103" s="4"/>
      <c r="RLF103" s="4"/>
      <c r="RLG103" s="4"/>
      <c r="RLH103" s="4"/>
      <c r="RLI103" s="4"/>
      <c r="RLJ103" s="4"/>
      <c r="RLK103" s="4"/>
      <c r="RLL103" s="4"/>
      <c r="RLM103" s="4"/>
      <c r="RLN103" s="4"/>
      <c r="RLO103" s="4"/>
      <c r="RLP103" s="4"/>
      <c r="RLQ103" s="4"/>
      <c r="RLR103" s="4"/>
      <c r="RLS103" s="4"/>
      <c r="RLT103" s="4"/>
      <c r="RLU103" s="4"/>
      <c r="RLV103" s="4"/>
      <c r="RLW103" s="4"/>
      <c r="RLX103" s="4"/>
      <c r="RLY103" s="4"/>
      <c r="RLZ103" s="4"/>
      <c r="RMA103" s="4"/>
      <c r="RMB103" s="4"/>
      <c r="RMC103" s="4"/>
      <c r="RMD103" s="4"/>
      <c r="RME103" s="4"/>
      <c r="RMF103" s="4"/>
      <c r="RMG103" s="4"/>
      <c r="RMH103" s="4"/>
      <c r="RMI103" s="4"/>
      <c r="RMJ103" s="4"/>
      <c r="RMK103" s="4"/>
      <c r="RML103" s="4"/>
      <c r="RMM103" s="4"/>
      <c r="RMN103" s="4"/>
      <c r="RMO103" s="4"/>
      <c r="RMP103" s="4"/>
      <c r="RMQ103" s="4"/>
      <c r="RMR103" s="4"/>
      <c r="RMS103" s="4"/>
      <c r="RMT103" s="4"/>
      <c r="RMU103" s="4"/>
      <c r="RMV103" s="4"/>
      <c r="RMW103" s="4"/>
      <c r="RMX103" s="4"/>
      <c r="RMY103" s="4"/>
      <c r="RMZ103" s="4"/>
      <c r="RNA103" s="4"/>
      <c r="RNB103" s="4"/>
      <c r="RNC103" s="4"/>
      <c r="RND103" s="4"/>
      <c r="RNE103" s="4"/>
      <c r="RNF103" s="4"/>
      <c r="RNG103" s="4"/>
      <c r="RNH103" s="4"/>
      <c r="RNI103" s="4"/>
      <c r="RNJ103" s="4"/>
      <c r="RNK103" s="4"/>
      <c r="RNL103" s="4"/>
      <c r="RNM103" s="4"/>
      <c r="RNN103" s="4"/>
      <c r="RNO103" s="4"/>
      <c r="RNP103" s="4"/>
      <c r="RNQ103" s="4"/>
      <c r="RNR103" s="4"/>
      <c r="RNS103" s="4"/>
      <c r="RNT103" s="4"/>
      <c r="RNU103" s="4"/>
      <c r="RNV103" s="4"/>
      <c r="RNW103" s="4"/>
      <c r="RNX103" s="4"/>
      <c r="RNY103" s="4"/>
      <c r="RNZ103" s="4"/>
      <c r="ROA103" s="4"/>
      <c r="ROB103" s="4"/>
      <c r="ROC103" s="4"/>
      <c r="ROD103" s="4"/>
      <c r="ROE103" s="4"/>
      <c r="ROF103" s="4"/>
      <c r="ROG103" s="4"/>
      <c r="ROH103" s="4"/>
      <c r="ROI103" s="4"/>
      <c r="ROJ103" s="4"/>
      <c r="ROK103" s="4"/>
      <c r="ROL103" s="4"/>
      <c r="ROM103" s="4"/>
      <c r="RON103" s="4"/>
      <c r="ROO103" s="4"/>
      <c r="ROP103" s="4"/>
      <c r="ROQ103" s="4"/>
      <c r="ROR103" s="4"/>
      <c r="ROS103" s="4"/>
      <c r="ROT103" s="4"/>
      <c r="ROU103" s="4"/>
      <c r="ROV103" s="4"/>
      <c r="ROW103" s="4"/>
      <c r="ROX103" s="4"/>
      <c r="ROY103" s="4"/>
      <c r="ROZ103" s="4"/>
      <c r="RPA103" s="4"/>
      <c r="RPB103" s="4"/>
      <c r="RPC103" s="4"/>
      <c r="RPD103" s="4"/>
      <c r="RPE103" s="4"/>
      <c r="RPF103" s="4"/>
      <c r="RPG103" s="4"/>
      <c r="RPH103" s="4"/>
      <c r="RPI103" s="4"/>
      <c r="RPJ103" s="4"/>
      <c r="RPK103" s="4"/>
      <c r="RPL103" s="4"/>
      <c r="RPM103" s="4"/>
      <c r="RPN103" s="4"/>
      <c r="RPO103" s="4"/>
      <c r="RPP103" s="4"/>
      <c r="RPQ103" s="4"/>
      <c r="RPR103" s="4"/>
      <c r="RPS103" s="4"/>
      <c r="RPT103" s="4"/>
      <c r="RPU103" s="4"/>
      <c r="RPV103" s="4"/>
      <c r="RPW103" s="4"/>
      <c r="RPX103" s="4"/>
      <c r="RPY103" s="4"/>
      <c r="RPZ103" s="4"/>
      <c r="RQA103" s="4"/>
      <c r="RQB103" s="4"/>
      <c r="RQC103" s="4"/>
      <c r="RQD103" s="4"/>
      <c r="RQE103" s="4"/>
      <c r="RQF103" s="4"/>
      <c r="RQG103" s="4"/>
      <c r="RQH103" s="4"/>
      <c r="RQI103" s="4"/>
      <c r="RQJ103" s="4"/>
      <c r="RQK103" s="4"/>
      <c r="RQL103" s="4"/>
      <c r="RQM103" s="4"/>
      <c r="RQN103" s="4"/>
      <c r="RQO103" s="4"/>
      <c r="RQP103" s="4"/>
      <c r="RQQ103" s="4"/>
      <c r="RQR103" s="4"/>
      <c r="RQS103" s="4"/>
      <c r="RQT103" s="4"/>
      <c r="RQU103" s="4"/>
      <c r="RQV103" s="4"/>
      <c r="RQW103" s="4"/>
      <c r="RQX103" s="4"/>
      <c r="RQY103" s="4"/>
      <c r="RQZ103" s="4"/>
      <c r="RRA103" s="4"/>
      <c r="RRB103" s="4"/>
      <c r="RRC103" s="4"/>
      <c r="RRD103" s="4"/>
      <c r="RRE103" s="4"/>
      <c r="RRF103" s="4"/>
      <c r="RRG103" s="4"/>
      <c r="RRH103" s="4"/>
      <c r="RRI103" s="4"/>
      <c r="RRJ103" s="4"/>
      <c r="RRK103" s="4"/>
      <c r="RRL103" s="4"/>
      <c r="RRM103" s="4"/>
      <c r="RRN103" s="4"/>
      <c r="RRO103" s="4"/>
      <c r="RRP103" s="4"/>
      <c r="RRQ103" s="4"/>
      <c r="RRR103" s="4"/>
      <c r="RRS103" s="4"/>
      <c r="RRT103" s="4"/>
      <c r="RRU103" s="4"/>
      <c r="RRV103" s="4"/>
      <c r="RRW103" s="4"/>
      <c r="RRX103" s="4"/>
      <c r="RRY103" s="4"/>
      <c r="RRZ103" s="4"/>
      <c r="RSA103" s="4"/>
      <c r="RSB103" s="4"/>
      <c r="RSC103" s="4"/>
      <c r="RSD103" s="4"/>
      <c r="RSE103" s="4"/>
      <c r="RSF103" s="4"/>
      <c r="RSG103" s="4"/>
      <c r="RSH103" s="4"/>
      <c r="RSI103" s="4"/>
      <c r="RSJ103" s="4"/>
      <c r="RSK103" s="4"/>
      <c r="RSL103" s="4"/>
      <c r="RSM103" s="4"/>
      <c r="RSN103" s="4"/>
      <c r="RSO103" s="4"/>
      <c r="RSP103" s="4"/>
      <c r="RSQ103" s="4"/>
      <c r="RSR103" s="4"/>
      <c r="RSS103" s="4"/>
      <c r="RST103" s="4"/>
      <c r="RSU103" s="4"/>
      <c r="RSV103" s="4"/>
      <c r="RSW103" s="4"/>
      <c r="RSX103" s="4"/>
      <c r="RSY103" s="4"/>
      <c r="RSZ103" s="4"/>
      <c r="RTA103" s="4"/>
      <c r="RTB103" s="4"/>
      <c r="RTC103" s="4"/>
      <c r="RTD103" s="4"/>
      <c r="RTE103" s="4"/>
      <c r="RTF103" s="4"/>
      <c r="RTG103" s="4"/>
      <c r="RTH103" s="4"/>
      <c r="RTI103" s="4"/>
      <c r="RTJ103" s="4"/>
      <c r="RTK103" s="4"/>
      <c r="RTL103" s="4"/>
      <c r="RTM103" s="4"/>
      <c r="RTN103" s="4"/>
      <c r="RTO103" s="4"/>
      <c r="RTP103" s="4"/>
      <c r="RTQ103" s="4"/>
      <c r="RTR103" s="4"/>
      <c r="RTS103" s="4"/>
      <c r="RTT103" s="4"/>
      <c r="RTU103" s="4"/>
      <c r="RTV103" s="4"/>
      <c r="RTW103" s="4"/>
      <c r="RTX103" s="4"/>
      <c r="RTY103" s="4"/>
      <c r="RTZ103" s="4"/>
      <c r="RUA103" s="4"/>
      <c r="RUB103" s="4"/>
      <c r="RUC103" s="4"/>
      <c r="RUD103" s="4"/>
      <c r="RUE103" s="4"/>
      <c r="RUF103" s="4"/>
      <c r="RUG103" s="4"/>
      <c r="RUH103" s="4"/>
      <c r="RUI103" s="4"/>
      <c r="RUJ103" s="4"/>
      <c r="RUK103" s="4"/>
      <c r="RUL103" s="4"/>
      <c r="RUM103" s="4"/>
      <c r="RUN103" s="4"/>
      <c r="RUO103" s="4"/>
      <c r="RUP103" s="4"/>
      <c r="RUQ103" s="4"/>
      <c r="RUR103" s="4"/>
      <c r="RUS103" s="4"/>
      <c r="RUT103" s="4"/>
      <c r="RUU103" s="4"/>
      <c r="RUV103" s="4"/>
      <c r="RUW103" s="4"/>
      <c r="RUX103" s="4"/>
      <c r="RUY103" s="4"/>
      <c r="RUZ103" s="4"/>
      <c r="RVA103" s="4"/>
      <c r="RVB103" s="4"/>
      <c r="RVC103" s="4"/>
      <c r="RVD103" s="4"/>
      <c r="RVE103" s="4"/>
      <c r="RVF103" s="4"/>
      <c r="RVG103" s="4"/>
      <c r="RVH103" s="4"/>
      <c r="RVI103" s="4"/>
      <c r="RVJ103" s="4"/>
      <c r="RVK103" s="4"/>
      <c r="RVL103" s="4"/>
      <c r="RVM103" s="4"/>
      <c r="RVN103" s="4"/>
      <c r="RVO103" s="4"/>
      <c r="RVP103" s="4"/>
      <c r="RVQ103" s="4"/>
      <c r="RVR103" s="4"/>
      <c r="RVS103" s="4"/>
      <c r="RVT103" s="4"/>
      <c r="RVU103" s="4"/>
      <c r="RVV103" s="4"/>
      <c r="RVW103" s="4"/>
      <c r="RVX103" s="4"/>
      <c r="RVY103" s="4"/>
      <c r="RVZ103" s="4"/>
      <c r="RWA103" s="4"/>
      <c r="RWB103" s="4"/>
      <c r="RWC103" s="4"/>
      <c r="RWD103" s="4"/>
      <c r="RWE103" s="4"/>
      <c r="RWF103" s="4"/>
      <c r="RWG103" s="4"/>
      <c r="RWH103" s="4"/>
      <c r="RWI103" s="4"/>
      <c r="RWJ103" s="4"/>
      <c r="RWK103" s="4"/>
      <c r="RWL103" s="4"/>
      <c r="RWM103" s="4"/>
      <c r="RWN103" s="4"/>
      <c r="RWO103" s="4"/>
      <c r="RWP103" s="4"/>
      <c r="RWQ103" s="4"/>
      <c r="RWR103" s="4"/>
      <c r="RWS103" s="4"/>
      <c r="RWT103" s="4"/>
      <c r="RWU103" s="4"/>
      <c r="RWV103" s="4"/>
      <c r="RWW103" s="4"/>
      <c r="RWX103" s="4"/>
      <c r="RWY103" s="4"/>
      <c r="RWZ103" s="4"/>
      <c r="RXA103" s="4"/>
      <c r="RXB103" s="4"/>
      <c r="RXC103" s="4"/>
      <c r="RXD103" s="4"/>
      <c r="RXE103" s="4"/>
      <c r="RXF103" s="4"/>
      <c r="RXG103" s="4"/>
      <c r="RXH103" s="4"/>
      <c r="RXI103" s="4"/>
      <c r="RXJ103" s="4"/>
      <c r="RXK103" s="4"/>
      <c r="RXL103" s="4"/>
      <c r="RXM103" s="4"/>
      <c r="RXN103" s="4"/>
      <c r="RXO103" s="4"/>
      <c r="RXP103" s="4"/>
      <c r="RXQ103" s="4"/>
      <c r="RXR103" s="4"/>
      <c r="RXS103" s="4"/>
      <c r="RXT103" s="4"/>
      <c r="RXU103" s="4"/>
      <c r="RXV103" s="4"/>
      <c r="RXW103" s="4"/>
      <c r="RXX103" s="4"/>
      <c r="RXY103" s="4"/>
      <c r="RXZ103" s="4"/>
      <c r="RYA103" s="4"/>
      <c r="RYB103" s="4"/>
      <c r="RYC103" s="4"/>
      <c r="RYD103" s="4"/>
      <c r="RYE103" s="4"/>
      <c r="RYF103" s="4"/>
      <c r="RYG103" s="4"/>
      <c r="RYH103" s="4"/>
      <c r="RYI103" s="4"/>
      <c r="RYJ103" s="4"/>
      <c r="RYK103" s="4"/>
      <c r="RYL103" s="4"/>
      <c r="RYM103" s="4"/>
      <c r="RYN103" s="4"/>
      <c r="RYO103" s="4"/>
      <c r="RYP103" s="4"/>
      <c r="RYQ103" s="4"/>
      <c r="RYR103" s="4"/>
      <c r="RYS103" s="4"/>
      <c r="RYT103" s="4"/>
      <c r="RYU103" s="4"/>
      <c r="RYV103" s="4"/>
      <c r="RYW103" s="4"/>
      <c r="RYX103" s="4"/>
      <c r="RYY103" s="4"/>
      <c r="RYZ103" s="4"/>
      <c r="RZA103" s="4"/>
      <c r="RZB103" s="4"/>
      <c r="RZC103" s="4"/>
      <c r="RZD103" s="4"/>
      <c r="RZE103" s="4"/>
      <c r="RZF103" s="4"/>
      <c r="RZG103" s="4"/>
      <c r="RZH103" s="4"/>
      <c r="RZI103" s="4"/>
      <c r="RZJ103" s="4"/>
      <c r="RZK103" s="4"/>
      <c r="RZL103" s="4"/>
      <c r="RZM103" s="4"/>
      <c r="RZN103" s="4"/>
      <c r="RZO103" s="4"/>
      <c r="RZP103" s="4"/>
      <c r="RZQ103" s="4"/>
      <c r="RZR103" s="4"/>
      <c r="RZS103" s="4"/>
      <c r="RZT103" s="4"/>
      <c r="RZU103" s="4"/>
      <c r="RZV103" s="4"/>
      <c r="RZW103" s="4"/>
      <c r="RZX103" s="4"/>
      <c r="RZY103" s="4"/>
      <c r="RZZ103" s="4"/>
      <c r="SAA103" s="4"/>
      <c r="SAB103" s="4"/>
      <c r="SAC103" s="4"/>
      <c r="SAD103" s="4"/>
      <c r="SAE103" s="4"/>
      <c r="SAF103" s="4"/>
      <c r="SAG103" s="4"/>
      <c r="SAH103" s="4"/>
      <c r="SAI103" s="4"/>
      <c r="SAJ103" s="4"/>
      <c r="SAK103" s="4"/>
      <c r="SAL103" s="4"/>
      <c r="SAM103" s="4"/>
      <c r="SAN103" s="4"/>
      <c r="SAO103" s="4"/>
      <c r="SAP103" s="4"/>
      <c r="SAQ103" s="4"/>
      <c r="SAR103" s="4"/>
      <c r="SAS103" s="4"/>
      <c r="SAT103" s="4"/>
      <c r="SAU103" s="4"/>
      <c r="SAV103" s="4"/>
      <c r="SAW103" s="4"/>
      <c r="SAX103" s="4"/>
      <c r="SAY103" s="4"/>
      <c r="SAZ103" s="4"/>
      <c r="SBA103" s="4"/>
      <c r="SBB103" s="4"/>
      <c r="SBC103" s="4"/>
      <c r="SBD103" s="4"/>
      <c r="SBE103" s="4"/>
      <c r="SBF103" s="4"/>
      <c r="SBG103" s="4"/>
      <c r="SBH103" s="4"/>
      <c r="SBI103" s="4"/>
      <c r="SBJ103" s="4"/>
      <c r="SBK103" s="4"/>
      <c r="SBL103" s="4"/>
      <c r="SBM103" s="4"/>
      <c r="SBN103" s="4"/>
      <c r="SBO103" s="4"/>
      <c r="SBP103" s="4"/>
      <c r="SBQ103" s="4"/>
      <c r="SBR103" s="4"/>
      <c r="SBS103" s="4"/>
      <c r="SBT103" s="4"/>
      <c r="SBU103" s="4"/>
      <c r="SBV103" s="4"/>
      <c r="SBW103" s="4"/>
      <c r="SBX103" s="4"/>
      <c r="SBY103" s="4"/>
      <c r="SBZ103" s="4"/>
      <c r="SCA103" s="4"/>
      <c r="SCB103" s="4"/>
      <c r="SCC103" s="4"/>
      <c r="SCD103" s="4"/>
      <c r="SCE103" s="4"/>
      <c r="SCF103" s="4"/>
      <c r="SCG103" s="4"/>
      <c r="SCH103" s="4"/>
      <c r="SCI103" s="4"/>
      <c r="SCJ103" s="4"/>
      <c r="SCK103" s="4"/>
      <c r="SCL103" s="4"/>
      <c r="SCM103" s="4"/>
      <c r="SCN103" s="4"/>
      <c r="SCO103" s="4"/>
      <c r="SCP103" s="4"/>
      <c r="SCQ103" s="4"/>
      <c r="SCR103" s="4"/>
      <c r="SCS103" s="4"/>
      <c r="SCT103" s="4"/>
      <c r="SCU103" s="4"/>
      <c r="SCV103" s="4"/>
      <c r="SCW103" s="4"/>
      <c r="SCX103" s="4"/>
      <c r="SCY103" s="4"/>
      <c r="SCZ103" s="4"/>
      <c r="SDA103" s="4"/>
      <c r="SDB103" s="4"/>
      <c r="SDC103" s="4"/>
      <c r="SDD103" s="4"/>
      <c r="SDE103" s="4"/>
      <c r="SDF103" s="4"/>
      <c r="SDG103" s="4"/>
      <c r="SDH103" s="4"/>
      <c r="SDI103" s="4"/>
      <c r="SDJ103" s="4"/>
      <c r="SDK103" s="4"/>
      <c r="SDL103" s="4"/>
      <c r="SDM103" s="4"/>
      <c r="SDN103" s="4"/>
      <c r="SDO103" s="4"/>
      <c r="SDP103" s="4"/>
      <c r="SDQ103" s="4"/>
      <c r="SDR103" s="4"/>
      <c r="SDS103" s="4"/>
      <c r="SDT103" s="4"/>
      <c r="SDU103" s="4"/>
      <c r="SDV103" s="4"/>
      <c r="SDW103" s="4"/>
      <c r="SDX103" s="4"/>
      <c r="SDY103" s="4"/>
      <c r="SDZ103" s="4"/>
      <c r="SEA103" s="4"/>
      <c r="SEB103" s="4"/>
      <c r="SEC103" s="4"/>
      <c r="SED103" s="4"/>
      <c r="SEE103" s="4"/>
      <c r="SEF103" s="4"/>
      <c r="SEG103" s="4"/>
      <c r="SEH103" s="4"/>
      <c r="SEI103" s="4"/>
      <c r="SEJ103" s="4"/>
      <c r="SEK103" s="4"/>
      <c r="SEL103" s="4"/>
      <c r="SEM103" s="4"/>
      <c r="SEN103" s="4"/>
      <c r="SEO103" s="4"/>
      <c r="SEP103" s="4"/>
      <c r="SEQ103" s="4"/>
      <c r="SER103" s="4"/>
      <c r="SES103" s="4"/>
      <c r="SET103" s="4"/>
      <c r="SEU103" s="4"/>
      <c r="SEV103" s="4"/>
      <c r="SEW103" s="4"/>
      <c r="SEX103" s="4"/>
      <c r="SEY103" s="4"/>
      <c r="SEZ103" s="4"/>
      <c r="SFA103" s="4"/>
      <c r="SFB103" s="4"/>
      <c r="SFC103" s="4"/>
      <c r="SFD103" s="4"/>
      <c r="SFE103" s="4"/>
      <c r="SFF103" s="4"/>
      <c r="SFG103" s="4"/>
      <c r="SFH103" s="4"/>
      <c r="SFI103" s="4"/>
      <c r="SFJ103" s="4"/>
      <c r="SFK103" s="4"/>
      <c r="SFL103" s="4"/>
      <c r="SFM103" s="4"/>
      <c r="SFN103" s="4"/>
      <c r="SFO103" s="4"/>
      <c r="SFP103" s="4"/>
      <c r="SFQ103" s="4"/>
      <c r="SFR103" s="4"/>
      <c r="SFS103" s="4"/>
      <c r="SFT103" s="4"/>
      <c r="SFU103" s="4"/>
      <c r="SFV103" s="4"/>
      <c r="SFW103" s="4"/>
      <c r="SFX103" s="4"/>
      <c r="SFY103" s="4"/>
      <c r="SFZ103" s="4"/>
      <c r="SGA103" s="4"/>
      <c r="SGB103" s="4"/>
      <c r="SGC103" s="4"/>
      <c r="SGD103" s="4"/>
      <c r="SGE103" s="4"/>
      <c r="SGF103" s="4"/>
      <c r="SGG103" s="4"/>
      <c r="SGH103" s="4"/>
      <c r="SGI103" s="4"/>
      <c r="SGJ103" s="4"/>
      <c r="SGK103" s="4"/>
      <c r="SGL103" s="4"/>
      <c r="SGM103" s="4"/>
      <c r="SGN103" s="4"/>
      <c r="SGO103" s="4"/>
      <c r="SGP103" s="4"/>
      <c r="SGQ103" s="4"/>
      <c r="SGR103" s="4"/>
      <c r="SGS103" s="4"/>
      <c r="SGT103" s="4"/>
      <c r="SGU103" s="4"/>
      <c r="SGV103" s="4"/>
      <c r="SGW103" s="4"/>
      <c r="SGX103" s="4"/>
      <c r="SGY103" s="4"/>
      <c r="SGZ103" s="4"/>
      <c r="SHA103" s="4"/>
      <c r="SHB103" s="4"/>
      <c r="SHC103" s="4"/>
      <c r="SHD103" s="4"/>
      <c r="SHE103" s="4"/>
      <c r="SHF103" s="4"/>
      <c r="SHG103" s="4"/>
      <c r="SHH103" s="4"/>
      <c r="SHI103" s="4"/>
      <c r="SHJ103" s="4"/>
      <c r="SHK103" s="4"/>
      <c r="SHL103" s="4"/>
      <c r="SHM103" s="4"/>
      <c r="SHN103" s="4"/>
      <c r="SHO103" s="4"/>
      <c r="SHP103" s="4"/>
      <c r="SHQ103" s="4"/>
      <c r="SHR103" s="4"/>
      <c r="SHS103" s="4"/>
      <c r="SHT103" s="4"/>
      <c r="SHU103" s="4"/>
      <c r="SHV103" s="4"/>
      <c r="SHW103" s="4"/>
      <c r="SHX103" s="4"/>
      <c r="SHY103" s="4"/>
      <c r="SHZ103" s="4"/>
      <c r="SIA103" s="4"/>
      <c r="SIB103" s="4"/>
      <c r="SIC103" s="4"/>
      <c r="SID103" s="4"/>
      <c r="SIE103" s="4"/>
      <c r="SIF103" s="4"/>
      <c r="SIG103" s="4"/>
      <c r="SIH103" s="4"/>
      <c r="SII103" s="4"/>
      <c r="SIJ103" s="4"/>
      <c r="SIK103" s="4"/>
      <c r="SIL103" s="4"/>
      <c r="SIM103" s="4"/>
      <c r="SIN103" s="4"/>
      <c r="SIO103" s="4"/>
      <c r="SIP103" s="4"/>
      <c r="SIQ103" s="4"/>
      <c r="SIR103" s="4"/>
      <c r="SIS103" s="4"/>
      <c r="SIT103" s="4"/>
      <c r="SIU103" s="4"/>
      <c r="SIV103" s="4"/>
      <c r="SIW103" s="4"/>
      <c r="SIX103" s="4"/>
      <c r="SIY103" s="4"/>
      <c r="SIZ103" s="4"/>
      <c r="SJA103" s="4"/>
      <c r="SJB103" s="4"/>
      <c r="SJC103" s="4"/>
      <c r="SJD103" s="4"/>
      <c r="SJE103" s="4"/>
      <c r="SJF103" s="4"/>
      <c r="SJG103" s="4"/>
      <c r="SJH103" s="4"/>
      <c r="SJI103" s="4"/>
      <c r="SJJ103" s="4"/>
      <c r="SJK103" s="4"/>
      <c r="SJL103" s="4"/>
      <c r="SJM103" s="4"/>
      <c r="SJN103" s="4"/>
      <c r="SJO103" s="4"/>
      <c r="SJP103" s="4"/>
      <c r="SJQ103" s="4"/>
      <c r="SJR103" s="4"/>
      <c r="SJS103" s="4"/>
      <c r="SJT103" s="4"/>
      <c r="SJU103" s="4"/>
      <c r="SJV103" s="4"/>
      <c r="SJW103" s="4"/>
      <c r="SJX103" s="4"/>
      <c r="SJY103" s="4"/>
      <c r="SJZ103" s="4"/>
      <c r="SKA103" s="4"/>
      <c r="SKB103" s="4"/>
      <c r="SKC103" s="4"/>
      <c r="SKD103" s="4"/>
      <c r="SKE103" s="4"/>
      <c r="SKF103" s="4"/>
      <c r="SKG103" s="4"/>
      <c r="SKH103" s="4"/>
      <c r="SKI103" s="4"/>
      <c r="SKJ103" s="4"/>
      <c r="SKK103" s="4"/>
      <c r="SKL103" s="4"/>
      <c r="SKM103" s="4"/>
      <c r="SKN103" s="4"/>
      <c r="SKO103" s="4"/>
      <c r="SKP103" s="4"/>
      <c r="SKQ103" s="4"/>
      <c r="SKR103" s="4"/>
      <c r="SKS103" s="4"/>
      <c r="SKT103" s="4"/>
      <c r="SKU103" s="4"/>
      <c r="SKV103" s="4"/>
      <c r="SKW103" s="4"/>
      <c r="SKX103" s="4"/>
      <c r="SKY103" s="4"/>
      <c r="SKZ103" s="4"/>
      <c r="SLA103" s="4"/>
      <c r="SLB103" s="4"/>
      <c r="SLC103" s="4"/>
      <c r="SLD103" s="4"/>
      <c r="SLE103" s="4"/>
      <c r="SLF103" s="4"/>
      <c r="SLG103" s="4"/>
      <c r="SLH103" s="4"/>
      <c r="SLI103" s="4"/>
      <c r="SLJ103" s="4"/>
      <c r="SLK103" s="4"/>
      <c r="SLL103" s="4"/>
      <c r="SLM103" s="4"/>
      <c r="SLN103" s="4"/>
      <c r="SLO103" s="4"/>
      <c r="SLP103" s="4"/>
      <c r="SLQ103" s="4"/>
      <c r="SLR103" s="4"/>
      <c r="SLS103" s="4"/>
      <c r="SLT103" s="4"/>
      <c r="SLU103" s="4"/>
      <c r="SLV103" s="4"/>
      <c r="SLW103" s="4"/>
      <c r="SLX103" s="4"/>
      <c r="SLY103" s="4"/>
      <c r="SLZ103" s="4"/>
      <c r="SMA103" s="4"/>
      <c r="SMB103" s="4"/>
      <c r="SMC103" s="4"/>
      <c r="SMD103" s="4"/>
      <c r="SME103" s="4"/>
      <c r="SMF103" s="4"/>
      <c r="SMG103" s="4"/>
      <c r="SMH103" s="4"/>
      <c r="SMI103" s="4"/>
      <c r="SMJ103" s="4"/>
      <c r="SMK103" s="4"/>
      <c r="SML103" s="4"/>
      <c r="SMM103" s="4"/>
      <c r="SMN103" s="4"/>
      <c r="SMO103" s="4"/>
      <c r="SMP103" s="4"/>
      <c r="SMQ103" s="4"/>
      <c r="SMR103" s="4"/>
      <c r="SMS103" s="4"/>
      <c r="SMT103" s="4"/>
      <c r="SMU103" s="4"/>
      <c r="SMV103" s="4"/>
      <c r="SMW103" s="4"/>
      <c r="SMX103" s="4"/>
      <c r="SMY103" s="4"/>
      <c r="SMZ103" s="4"/>
      <c r="SNA103" s="4"/>
      <c r="SNB103" s="4"/>
      <c r="SNC103" s="4"/>
      <c r="SND103" s="4"/>
      <c r="SNE103" s="4"/>
      <c r="SNF103" s="4"/>
      <c r="SNG103" s="4"/>
      <c r="SNH103" s="4"/>
      <c r="SNI103" s="4"/>
      <c r="SNJ103" s="4"/>
      <c r="SNK103" s="4"/>
      <c r="SNL103" s="4"/>
      <c r="SNM103" s="4"/>
      <c r="SNN103" s="4"/>
      <c r="SNO103" s="4"/>
      <c r="SNP103" s="4"/>
      <c r="SNQ103" s="4"/>
      <c r="SNR103" s="4"/>
      <c r="SNS103" s="4"/>
      <c r="SNT103" s="4"/>
      <c r="SNU103" s="4"/>
      <c r="SNV103" s="4"/>
      <c r="SNW103" s="4"/>
      <c r="SNX103" s="4"/>
      <c r="SNY103" s="4"/>
      <c r="SNZ103" s="4"/>
      <c r="SOA103" s="4"/>
      <c r="SOB103" s="4"/>
      <c r="SOC103" s="4"/>
      <c r="SOD103" s="4"/>
      <c r="SOE103" s="4"/>
      <c r="SOF103" s="4"/>
      <c r="SOG103" s="4"/>
      <c r="SOH103" s="4"/>
      <c r="SOI103" s="4"/>
      <c r="SOJ103" s="4"/>
      <c r="SOK103" s="4"/>
      <c r="SOL103" s="4"/>
      <c r="SOM103" s="4"/>
      <c r="SON103" s="4"/>
      <c r="SOO103" s="4"/>
      <c r="SOP103" s="4"/>
      <c r="SOQ103" s="4"/>
      <c r="SOR103" s="4"/>
      <c r="SOS103" s="4"/>
      <c r="SOT103" s="4"/>
      <c r="SOU103" s="4"/>
      <c r="SOV103" s="4"/>
      <c r="SOW103" s="4"/>
      <c r="SOX103" s="4"/>
      <c r="SOY103" s="4"/>
      <c r="SOZ103" s="4"/>
      <c r="SPA103" s="4"/>
      <c r="SPB103" s="4"/>
      <c r="SPC103" s="4"/>
      <c r="SPD103" s="4"/>
      <c r="SPE103" s="4"/>
      <c r="SPF103" s="4"/>
      <c r="SPG103" s="4"/>
      <c r="SPH103" s="4"/>
      <c r="SPI103" s="4"/>
      <c r="SPJ103" s="4"/>
      <c r="SPK103" s="4"/>
      <c r="SPL103" s="4"/>
      <c r="SPM103" s="4"/>
      <c r="SPN103" s="4"/>
      <c r="SPO103" s="4"/>
      <c r="SPP103" s="4"/>
      <c r="SPQ103" s="4"/>
      <c r="SPR103" s="4"/>
      <c r="SPS103" s="4"/>
      <c r="SPT103" s="4"/>
      <c r="SPU103" s="4"/>
      <c r="SPV103" s="4"/>
      <c r="SPW103" s="4"/>
      <c r="SPX103" s="4"/>
      <c r="SPY103" s="4"/>
      <c r="SPZ103" s="4"/>
      <c r="SQA103" s="4"/>
      <c r="SQB103" s="4"/>
      <c r="SQC103" s="4"/>
      <c r="SQD103" s="4"/>
      <c r="SQE103" s="4"/>
      <c r="SQF103" s="4"/>
      <c r="SQG103" s="4"/>
      <c r="SQH103" s="4"/>
      <c r="SQI103" s="4"/>
      <c r="SQJ103" s="4"/>
      <c r="SQK103" s="4"/>
      <c r="SQL103" s="4"/>
      <c r="SQM103" s="4"/>
      <c r="SQN103" s="4"/>
      <c r="SQO103" s="4"/>
      <c r="SQP103" s="4"/>
      <c r="SQQ103" s="4"/>
      <c r="SQR103" s="4"/>
      <c r="SQS103" s="4"/>
      <c r="SQT103" s="4"/>
      <c r="SQU103" s="4"/>
      <c r="SQV103" s="4"/>
      <c r="SQW103" s="4"/>
      <c r="SQX103" s="4"/>
      <c r="SQY103" s="4"/>
      <c r="SQZ103" s="4"/>
      <c r="SRA103" s="4"/>
      <c r="SRB103" s="4"/>
      <c r="SRC103" s="4"/>
      <c r="SRD103" s="4"/>
      <c r="SRE103" s="4"/>
      <c r="SRF103" s="4"/>
      <c r="SRG103" s="4"/>
      <c r="SRH103" s="4"/>
      <c r="SRI103" s="4"/>
      <c r="SRJ103" s="4"/>
      <c r="SRK103" s="4"/>
      <c r="SRL103" s="4"/>
      <c r="SRM103" s="4"/>
      <c r="SRN103" s="4"/>
      <c r="SRO103" s="4"/>
      <c r="SRP103" s="4"/>
      <c r="SRQ103" s="4"/>
      <c r="SRR103" s="4"/>
      <c r="SRS103" s="4"/>
      <c r="SRT103" s="4"/>
      <c r="SRU103" s="4"/>
      <c r="SRV103" s="4"/>
      <c r="SRW103" s="4"/>
      <c r="SRX103" s="4"/>
      <c r="SRY103" s="4"/>
      <c r="SRZ103" s="4"/>
      <c r="SSA103" s="4"/>
      <c r="SSB103" s="4"/>
      <c r="SSC103" s="4"/>
      <c r="SSD103" s="4"/>
      <c r="SSE103" s="4"/>
      <c r="SSF103" s="4"/>
      <c r="SSG103" s="4"/>
      <c r="SSH103" s="4"/>
      <c r="SSI103" s="4"/>
      <c r="SSJ103" s="4"/>
      <c r="SSK103" s="4"/>
      <c r="SSL103" s="4"/>
      <c r="SSM103" s="4"/>
      <c r="SSN103" s="4"/>
      <c r="SSO103" s="4"/>
      <c r="SSP103" s="4"/>
      <c r="SSQ103" s="4"/>
      <c r="SSR103" s="4"/>
      <c r="SSS103" s="4"/>
      <c r="SST103" s="4"/>
      <c r="SSU103" s="4"/>
      <c r="SSV103" s="4"/>
      <c r="SSW103" s="4"/>
      <c r="SSX103" s="4"/>
      <c r="SSY103" s="4"/>
      <c r="SSZ103" s="4"/>
      <c r="STA103" s="4"/>
      <c r="STB103" s="4"/>
      <c r="STC103" s="4"/>
      <c r="STD103" s="4"/>
      <c r="STE103" s="4"/>
      <c r="STF103" s="4"/>
      <c r="STG103" s="4"/>
      <c r="STH103" s="4"/>
      <c r="STI103" s="4"/>
      <c r="STJ103" s="4"/>
      <c r="STK103" s="4"/>
      <c r="STL103" s="4"/>
      <c r="STM103" s="4"/>
      <c r="STN103" s="4"/>
      <c r="STO103" s="4"/>
      <c r="STP103" s="4"/>
      <c r="STQ103" s="4"/>
      <c r="STR103" s="4"/>
      <c r="STS103" s="4"/>
      <c r="STT103" s="4"/>
      <c r="STU103" s="4"/>
      <c r="STV103" s="4"/>
      <c r="STW103" s="4"/>
      <c r="STX103" s="4"/>
      <c r="STY103" s="4"/>
      <c r="STZ103" s="4"/>
      <c r="SUA103" s="4"/>
      <c r="SUB103" s="4"/>
      <c r="SUC103" s="4"/>
      <c r="SUD103" s="4"/>
      <c r="SUE103" s="4"/>
      <c r="SUF103" s="4"/>
      <c r="SUG103" s="4"/>
      <c r="SUH103" s="4"/>
      <c r="SUI103" s="4"/>
      <c r="SUJ103" s="4"/>
      <c r="SUK103" s="4"/>
      <c r="SUL103" s="4"/>
      <c r="SUM103" s="4"/>
      <c r="SUN103" s="4"/>
      <c r="SUO103" s="4"/>
      <c r="SUP103" s="4"/>
      <c r="SUQ103" s="4"/>
      <c r="SUR103" s="4"/>
      <c r="SUS103" s="4"/>
      <c r="SUT103" s="4"/>
      <c r="SUU103" s="4"/>
      <c r="SUV103" s="4"/>
      <c r="SUW103" s="4"/>
      <c r="SUX103" s="4"/>
      <c r="SUY103" s="4"/>
      <c r="SUZ103" s="4"/>
      <c r="SVA103" s="4"/>
      <c r="SVB103" s="4"/>
      <c r="SVC103" s="4"/>
      <c r="SVD103" s="4"/>
      <c r="SVE103" s="4"/>
      <c r="SVF103" s="4"/>
      <c r="SVG103" s="4"/>
      <c r="SVH103" s="4"/>
      <c r="SVI103" s="4"/>
      <c r="SVJ103" s="4"/>
      <c r="SVK103" s="4"/>
      <c r="SVL103" s="4"/>
      <c r="SVM103" s="4"/>
      <c r="SVN103" s="4"/>
      <c r="SVO103" s="4"/>
      <c r="SVP103" s="4"/>
      <c r="SVQ103" s="4"/>
      <c r="SVR103" s="4"/>
      <c r="SVS103" s="4"/>
      <c r="SVT103" s="4"/>
      <c r="SVU103" s="4"/>
      <c r="SVV103" s="4"/>
      <c r="SVW103" s="4"/>
      <c r="SVX103" s="4"/>
      <c r="SVY103" s="4"/>
      <c r="SVZ103" s="4"/>
      <c r="SWA103" s="4"/>
      <c r="SWB103" s="4"/>
      <c r="SWC103" s="4"/>
      <c r="SWD103" s="4"/>
      <c r="SWE103" s="4"/>
      <c r="SWF103" s="4"/>
      <c r="SWG103" s="4"/>
      <c r="SWH103" s="4"/>
      <c r="SWI103" s="4"/>
      <c r="SWJ103" s="4"/>
      <c r="SWK103" s="4"/>
      <c r="SWL103" s="4"/>
      <c r="SWM103" s="4"/>
      <c r="SWN103" s="4"/>
      <c r="SWO103" s="4"/>
      <c r="SWP103" s="4"/>
      <c r="SWQ103" s="4"/>
      <c r="SWR103" s="4"/>
      <c r="SWS103" s="4"/>
      <c r="SWT103" s="4"/>
      <c r="SWU103" s="4"/>
      <c r="SWV103" s="4"/>
      <c r="SWW103" s="4"/>
      <c r="SWX103" s="4"/>
      <c r="SWY103" s="4"/>
      <c r="SWZ103" s="4"/>
      <c r="SXA103" s="4"/>
      <c r="SXB103" s="4"/>
      <c r="SXC103" s="4"/>
      <c r="SXD103" s="4"/>
      <c r="SXE103" s="4"/>
      <c r="SXF103" s="4"/>
      <c r="SXG103" s="4"/>
      <c r="SXH103" s="4"/>
      <c r="SXI103" s="4"/>
      <c r="SXJ103" s="4"/>
      <c r="SXK103" s="4"/>
      <c r="SXL103" s="4"/>
      <c r="SXM103" s="4"/>
      <c r="SXN103" s="4"/>
      <c r="SXO103" s="4"/>
      <c r="SXP103" s="4"/>
      <c r="SXQ103" s="4"/>
      <c r="SXR103" s="4"/>
      <c r="SXS103" s="4"/>
      <c r="SXT103" s="4"/>
      <c r="SXU103" s="4"/>
      <c r="SXV103" s="4"/>
      <c r="SXW103" s="4"/>
      <c r="SXX103" s="4"/>
      <c r="SXY103" s="4"/>
      <c r="SXZ103" s="4"/>
      <c r="SYA103" s="4"/>
      <c r="SYB103" s="4"/>
      <c r="SYC103" s="4"/>
      <c r="SYD103" s="4"/>
      <c r="SYE103" s="4"/>
      <c r="SYF103" s="4"/>
      <c r="SYG103" s="4"/>
      <c r="SYH103" s="4"/>
      <c r="SYI103" s="4"/>
      <c r="SYJ103" s="4"/>
      <c r="SYK103" s="4"/>
      <c r="SYL103" s="4"/>
      <c r="SYM103" s="4"/>
      <c r="SYN103" s="4"/>
      <c r="SYO103" s="4"/>
      <c r="SYP103" s="4"/>
      <c r="SYQ103" s="4"/>
      <c r="SYR103" s="4"/>
      <c r="SYS103" s="4"/>
      <c r="SYT103" s="4"/>
      <c r="SYU103" s="4"/>
      <c r="SYV103" s="4"/>
      <c r="SYW103" s="4"/>
      <c r="SYX103" s="4"/>
      <c r="SYY103" s="4"/>
      <c r="SYZ103" s="4"/>
      <c r="SZA103" s="4"/>
      <c r="SZB103" s="4"/>
      <c r="SZC103" s="4"/>
      <c r="SZD103" s="4"/>
      <c r="SZE103" s="4"/>
      <c r="SZF103" s="4"/>
      <c r="SZG103" s="4"/>
      <c r="SZH103" s="4"/>
      <c r="SZI103" s="4"/>
      <c r="SZJ103" s="4"/>
      <c r="SZK103" s="4"/>
      <c r="SZL103" s="4"/>
      <c r="SZM103" s="4"/>
      <c r="SZN103" s="4"/>
      <c r="SZO103" s="4"/>
      <c r="SZP103" s="4"/>
      <c r="SZQ103" s="4"/>
      <c r="SZR103" s="4"/>
      <c r="SZS103" s="4"/>
      <c r="SZT103" s="4"/>
      <c r="SZU103" s="4"/>
      <c r="SZV103" s="4"/>
      <c r="SZW103" s="4"/>
      <c r="SZX103" s="4"/>
      <c r="SZY103" s="4"/>
      <c r="SZZ103" s="4"/>
      <c r="TAA103" s="4"/>
      <c r="TAB103" s="4"/>
      <c r="TAC103" s="4"/>
      <c r="TAD103" s="4"/>
      <c r="TAE103" s="4"/>
      <c r="TAF103" s="4"/>
      <c r="TAG103" s="4"/>
      <c r="TAH103" s="4"/>
      <c r="TAI103" s="4"/>
      <c r="TAJ103" s="4"/>
      <c r="TAK103" s="4"/>
      <c r="TAL103" s="4"/>
      <c r="TAM103" s="4"/>
      <c r="TAN103" s="4"/>
      <c r="TAO103" s="4"/>
      <c r="TAP103" s="4"/>
      <c r="TAQ103" s="4"/>
      <c r="TAR103" s="4"/>
      <c r="TAS103" s="4"/>
      <c r="TAT103" s="4"/>
      <c r="TAU103" s="4"/>
      <c r="TAV103" s="4"/>
      <c r="TAW103" s="4"/>
      <c r="TAX103" s="4"/>
      <c r="TAY103" s="4"/>
      <c r="TAZ103" s="4"/>
      <c r="TBA103" s="4"/>
      <c r="TBB103" s="4"/>
      <c r="TBC103" s="4"/>
      <c r="TBD103" s="4"/>
      <c r="TBE103" s="4"/>
      <c r="TBF103" s="4"/>
      <c r="TBG103" s="4"/>
      <c r="TBH103" s="4"/>
      <c r="TBI103" s="4"/>
      <c r="TBJ103" s="4"/>
      <c r="TBK103" s="4"/>
      <c r="TBL103" s="4"/>
      <c r="TBM103" s="4"/>
      <c r="TBN103" s="4"/>
      <c r="TBO103" s="4"/>
      <c r="TBP103" s="4"/>
      <c r="TBQ103" s="4"/>
      <c r="TBR103" s="4"/>
      <c r="TBS103" s="4"/>
      <c r="TBT103" s="4"/>
      <c r="TBU103" s="4"/>
      <c r="TBV103" s="4"/>
      <c r="TBW103" s="4"/>
      <c r="TBX103" s="4"/>
      <c r="TBY103" s="4"/>
      <c r="TBZ103" s="4"/>
      <c r="TCA103" s="4"/>
      <c r="TCB103" s="4"/>
      <c r="TCC103" s="4"/>
      <c r="TCD103" s="4"/>
      <c r="TCE103" s="4"/>
      <c r="TCF103" s="4"/>
      <c r="TCG103" s="4"/>
      <c r="TCH103" s="4"/>
      <c r="TCI103" s="4"/>
      <c r="TCJ103" s="4"/>
      <c r="TCK103" s="4"/>
      <c r="TCL103" s="4"/>
      <c r="TCM103" s="4"/>
      <c r="TCN103" s="4"/>
      <c r="TCO103" s="4"/>
      <c r="TCP103" s="4"/>
      <c r="TCQ103" s="4"/>
      <c r="TCR103" s="4"/>
      <c r="TCS103" s="4"/>
      <c r="TCT103" s="4"/>
      <c r="TCU103" s="4"/>
      <c r="TCV103" s="4"/>
      <c r="TCW103" s="4"/>
      <c r="TCX103" s="4"/>
      <c r="TCY103" s="4"/>
      <c r="TCZ103" s="4"/>
      <c r="TDA103" s="4"/>
      <c r="TDB103" s="4"/>
      <c r="TDC103" s="4"/>
      <c r="TDD103" s="4"/>
      <c r="TDE103" s="4"/>
      <c r="TDF103" s="4"/>
      <c r="TDG103" s="4"/>
      <c r="TDH103" s="4"/>
      <c r="TDI103" s="4"/>
      <c r="TDJ103" s="4"/>
      <c r="TDK103" s="4"/>
      <c r="TDL103" s="4"/>
      <c r="TDM103" s="4"/>
      <c r="TDN103" s="4"/>
      <c r="TDO103" s="4"/>
      <c r="TDP103" s="4"/>
      <c r="TDQ103" s="4"/>
      <c r="TDR103" s="4"/>
      <c r="TDS103" s="4"/>
      <c r="TDT103" s="4"/>
      <c r="TDU103" s="4"/>
      <c r="TDV103" s="4"/>
      <c r="TDW103" s="4"/>
      <c r="TDX103" s="4"/>
      <c r="TDY103" s="4"/>
      <c r="TDZ103" s="4"/>
      <c r="TEA103" s="4"/>
      <c r="TEB103" s="4"/>
      <c r="TEC103" s="4"/>
      <c r="TED103" s="4"/>
      <c r="TEE103" s="4"/>
      <c r="TEF103" s="4"/>
      <c r="TEG103" s="4"/>
      <c r="TEH103" s="4"/>
      <c r="TEI103" s="4"/>
      <c r="TEJ103" s="4"/>
      <c r="TEK103" s="4"/>
      <c r="TEL103" s="4"/>
      <c r="TEM103" s="4"/>
      <c r="TEN103" s="4"/>
      <c r="TEO103" s="4"/>
      <c r="TEP103" s="4"/>
      <c r="TEQ103" s="4"/>
      <c r="TER103" s="4"/>
      <c r="TES103" s="4"/>
      <c r="TET103" s="4"/>
      <c r="TEU103" s="4"/>
      <c r="TEV103" s="4"/>
      <c r="TEW103" s="4"/>
      <c r="TEX103" s="4"/>
      <c r="TEY103" s="4"/>
      <c r="TEZ103" s="4"/>
      <c r="TFA103" s="4"/>
      <c r="TFB103" s="4"/>
      <c r="TFC103" s="4"/>
      <c r="TFD103" s="4"/>
      <c r="TFE103" s="4"/>
      <c r="TFF103" s="4"/>
      <c r="TFG103" s="4"/>
      <c r="TFH103" s="4"/>
      <c r="TFI103" s="4"/>
      <c r="TFJ103" s="4"/>
      <c r="TFK103" s="4"/>
      <c r="TFL103" s="4"/>
      <c r="TFM103" s="4"/>
      <c r="TFN103" s="4"/>
      <c r="TFO103" s="4"/>
      <c r="TFP103" s="4"/>
      <c r="TFQ103" s="4"/>
      <c r="TFR103" s="4"/>
      <c r="TFS103" s="4"/>
      <c r="TFT103" s="4"/>
      <c r="TFU103" s="4"/>
      <c r="TFV103" s="4"/>
      <c r="TFW103" s="4"/>
      <c r="TFX103" s="4"/>
      <c r="TFY103" s="4"/>
      <c r="TFZ103" s="4"/>
      <c r="TGA103" s="4"/>
      <c r="TGB103" s="4"/>
      <c r="TGC103" s="4"/>
      <c r="TGD103" s="4"/>
      <c r="TGE103" s="4"/>
      <c r="TGF103" s="4"/>
      <c r="TGG103" s="4"/>
      <c r="TGH103" s="4"/>
      <c r="TGI103" s="4"/>
      <c r="TGJ103" s="4"/>
      <c r="TGK103" s="4"/>
      <c r="TGL103" s="4"/>
      <c r="TGM103" s="4"/>
      <c r="TGN103" s="4"/>
      <c r="TGO103" s="4"/>
      <c r="TGP103" s="4"/>
      <c r="TGQ103" s="4"/>
      <c r="TGR103" s="4"/>
      <c r="TGS103" s="4"/>
      <c r="TGT103" s="4"/>
      <c r="TGU103" s="4"/>
      <c r="TGV103" s="4"/>
      <c r="TGW103" s="4"/>
      <c r="TGX103" s="4"/>
      <c r="TGY103" s="4"/>
      <c r="TGZ103" s="4"/>
      <c r="THA103" s="4"/>
      <c r="THB103" s="4"/>
      <c r="THC103" s="4"/>
      <c r="THD103" s="4"/>
      <c r="THE103" s="4"/>
      <c r="THF103" s="4"/>
      <c r="THG103" s="4"/>
      <c r="THH103" s="4"/>
      <c r="THI103" s="4"/>
      <c r="THJ103" s="4"/>
      <c r="THK103" s="4"/>
      <c r="THL103" s="4"/>
      <c r="THM103" s="4"/>
      <c r="THN103" s="4"/>
      <c r="THO103" s="4"/>
      <c r="THP103" s="4"/>
      <c r="THQ103" s="4"/>
      <c r="THR103" s="4"/>
      <c r="THS103" s="4"/>
      <c r="THT103" s="4"/>
      <c r="THU103" s="4"/>
      <c r="THV103" s="4"/>
      <c r="THW103" s="4"/>
      <c r="THX103" s="4"/>
      <c r="THY103" s="4"/>
      <c r="THZ103" s="4"/>
      <c r="TIA103" s="4"/>
      <c r="TIB103" s="4"/>
      <c r="TIC103" s="4"/>
      <c r="TID103" s="4"/>
      <c r="TIE103" s="4"/>
      <c r="TIF103" s="4"/>
      <c r="TIG103" s="4"/>
      <c r="TIH103" s="4"/>
      <c r="TII103" s="4"/>
      <c r="TIJ103" s="4"/>
      <c r="TIK103" s="4"/>
      <c r="TIL103" s="4"/>
      <c r="TIM103" s="4"/>
      <c r="TIN103" s="4"/>
      <c r="TIO103" s="4"/>
      <c r="TIP103" s="4"/>
      <c r="TIQ103" s="4"/>
      <c r="TIR103" s="4"/>
      <c r="TIS103" s="4"/>
      <c r="TIT103" s="4"/>
      <c r="TIU103" s="4"/>
      <c r="TIV103" s="4"/>
      <c r="TIW103" s="4"/>
      <c r="TIX103" s="4"/>
      <c r="TIY103" s="4"/>
      <c r="TIZ103" s="4"/>
      <c r="TJA103" s="4"/>
      <c r="TJB103" s="4"/>
      <c r="TJC103" s="4"/>
      <c r="TJD103" s="4"/>
      <c r="TJE103" s="4"/>
      <c r="TJF103" s="4"/>
      <c r="TJG103" s="4"/>
      <c r="TJH103" s="4"/>
      <c r="TJI103" s="4"/>
      <c r="TJJ103" s="4"/>
      <c r="TJK103" s="4"/>
      <c r="TJL103" s="4"/>
      <c r="TJM103" s="4"/>
      <c r="TJN103" s="4"/>
      <c r="TJO103" s="4"/>
      <c r="TJP103" s="4"/>
      <c r="TJQ103" s="4"/>
      <c r="TJR103" s="4"/>
      <c r="TJS103" s="4"/>
      <c r="TJT103" s="4"/>
      <c r="TJU103" s="4"/>
      <c r="TJV103" s="4"/>
      <c r="TJW103" s="4"/>
      <c r="TJX103" s="4"/>
      <c r="TJY103" s="4"/>
      <c r="TJZ103" s="4"/>
      <c r="TKA103" s="4"/>
      <c r="TKB103" s="4"/>
      <c r="TKC103" s="4"/>
      <c r="TKD103" s="4"/>
      <c r="TKE103" s="4"/>
      <c r="TKF103" s="4"/>
      <c r="TKG103" s="4"/>
      <c r="TKH103" s="4"/>
      <c r="TKI103" s="4"/>
      <c r="TKJ103" s="4"/>
      <c r="TKK103" s="4"/>
      <c r="TKL103" s="4"/>
      <c r="TKM103" s="4"/>
      <c r="TKN103" s="4"/>
      <c r="TKO103" s="4"/>
      <c r="TKP103" s="4"/>
      <c r="TKQ103" s="4"/>
      <c r="TKR103" s="4"/>
      <c r="TKS103" s="4"/>
      <c r="TKT103" s="4"/>
      <c r="TKU103" s="4"/>
      <c r="TKV103" s="4"/>
      <c r="TKW103" s="4"/>
      <c r="TKX103" s="4"/>
      <c r="TKY103" s="4"/>
      <c r="TKZ103" s="4"/>
      <c r="TLA103" s="4"/>
      <c r="TLB103" s="4"/>
      <c r="TLC103" s="4"/>
      <c r="TLD103" s="4"/>
      <c r="TLE103" s="4"/>
      <c r="TLF103" s="4"/>
      <c r="TLG103" s="4"/>
      <c r="TLH103" s="4"/>
      <c r="TLI103" s="4"/>
      <c r="TLJ103" s="4"/>
      <c r="TLK103" s="4"/>
      <c r="TLL103" s="4"/>
      <c r="TLM103" s="4"/>
      <c r="TLN103" s="4"/>
      <c r="TLO103" s="4"/>
      <c r="TLP103" s="4"/>
      <c r="TLQ103" s="4"/>
      <c r="TLR103" s="4"/>
      <c r="TLS103" s="4"/>
      <c r="TLT103" s="4"/>
      <c r="TLU103" s="4"/>
      <c r="TLV103" s="4"/>
      <c r="TLW103" s="4"/>
      <c r="TLX103" s="4"/>
      <c r="TLY103" s="4"/>
      <c r="TLZ103" s="4"/>
      <c r="TMA103" s="4"/>
      <c r="TMB103" s="4"/>
      <c r="TMC103" s="4"/>
      <c r="TMD103" s="4"/>
      <c r="TME103" s="4"/>
      <c r="TMF103" s="4"/>
      <c r="TMG103" s="4"/>
      <c r="TMH103" s="4"/>
      <c r="TMI103" s="4"/>
      <c r="TMJ103" s="4"/>
      <c r="TMK103" s="4"/>
      <c r="TML103" s="4"/>
      <c r="TMM103" s="4"/>
      <c r="TMN103" s="4"/>
      <c r="TMO103" s="4"/>
      <c r="TMP103" s="4"/>
      <c r="TMQ103" s="4"/>
      <c r="TMR103" s="4"/>
      <c r="TMS103" s="4"/>
      <c r="TMT103" s="4"/>
      <c r="TMU103" s="4"/>
      <c r="TMV103" s="4"/>
      <c r="TMW103" s="4"/>
      <c r="TMX103" s="4"/>
      <c r="TMY103" s="4"/>
      <c r="TMZ103" s="4"/>
      <c r="TNA103" s="4"/>
      <c r="TNB103" s="4"/>
      <c r="TNC103" s="4"/>
      <c r="TND103" s="4"/>
      <c r="TNE103" s="4"/>
      <c r="TNF103" s="4"/>
      <c r="TNG103" s="4"/>
      <c r="TNH103" s="4"/>
      <c r="TNI103" s="4"/>
      <c r="TNJ103" s="4"/>
      <c r="TNK103" s="4"/>
      <c r="TNL103" s="4"/>
      <c r="TNM103" s="4"/>
      <c r="TNN103" s="4"/>
      <c r="TNO103" s="4"/>
      <c r="TNP103" s="4"/>
      <c r="TNQ103" s="4"/>
      <c r="TNR103" s="4"/>
      <c r="TNS103" s="4"/>
      <c r="TNT103" s="4"/>
      <c r="TNU103" s="4"/>
      <c r="TNV103" s="4"/>
      <c r="TNW103" s="4"/>
      <c r="TNX103" s="4"/>
      <c r="TNY103" s="4"/>
      <c r="TNZ103" s="4"/>
      <c r="TOA103" s="4"/>
      <c r="TOB103" s="4"/>
      <c r="TOC103" s="4"/>
      <c r="TOD103" s="4"/>
      <c r="TOE103" s="4"/>
      <c r="TOF103" s="4"/>
      <c r="TOG103" s="4"/>
      <c r="TOH103" s="4"/>
      <c r="TOI103" s="4"/>
      <c r="TOJ103" s="4"/>
      <c r="TOK103" s="4"/>
      <c r="TOL103" s="4"/>
      <c r="TOM103" s="4"/>
      <c r="TON103" s="4"/>
      <c r="TOO103" s="4"/>
      <c r="TOP103" s="4"/>
      <c r="TOQ103" s="4"/>
      <c r="TOR103" s="4"/>
      <c r="TOS103" s="4"/>
      <c r="TOT103" s="4"/>
      <c r="TOU103" s="4"/>
      <c r="TOV103" s="4"/>
      <c r="TOW103" s="4"/>
      <c r="TOX103" s="4"/>
      <c r="TOY103" s="4"/>
      <c r="TOZ103" s="4"/>
      <c r="TPA103" s="4"/>
      <c r="TPB103" s="4"/>
      <c r="TPC103" s="4"/>
      <c r="TPD103" s="4"/>
      <c r="TPE103" s="4"/>
      <c r="TPF103" s="4"/>
      <c r="TPG103" s="4"/>
      <c r="TPH103" s="4"/>
      <c r="TPI103" s="4"/>
      <c r="TPJ103" s="4"/>
      <c r="TPK103" s="4"/>
      <c r="TPL103" s="4"/>
      <c r="TPM103" s="4"/>
      <c r="TPN103" s="4"/>
      <c r="TPO103" s="4"/>
      <c r="TPP103" s="4"/>
      <c r="TPQ103" s="4"/>
      <c r="TPR103" s="4"/>
      <c r="TPS103" s="4"/>
      <c r="TPT103" s="4"/>
      <c r="TPU103" s="4"/>
      <c r="TPV103" s="4"/>
      <c r="TPW103" s="4"/>
      <c r="TPX103" s="4"/>
      <c r="TPY103" s="4"/>
      <c r="TPZ103" s="4"/>
      <c r="TQA103" s="4"/>
      <c r="TQB103" s="4"/>
      <c r="TQC103" s="4"/>
      <c r="TQD103" s="4"/>
      <c r="TQE103" s="4"/>
      <c r="TQF103" s="4"/>
      <c r="TQG103" s="4"/>
      <c r="TQH103" s="4"/>
      <c r="TQI103" s="4"/>
      <c r="TQJ103" s="4"/>
      <c r="TQK103" s="4"/>
      <c r="TQL103" s="4"/>
      <c r="TQM103" s="4"/>
      <c r="TQN103" s="4"/>
      <c r="TQO103" s="4"/>
      <c r="TQP103" s="4"/>
      <c r="TQQ103" s="4"/>
      <c r="TQR103" s="4"/>
      <c r="TQS103" s="4"/>
      <c r="TQT103" s="4"/>
      <c r="TQU103" s="4"/>
      <c r="TQV103" s="4"/>
      <c r="TQW103" s="4"/>
      <c r="TQX103" s="4"/>
      <c r="TQY103" s="4"/>
      <c r="TQZ103" s="4"/>
      <c r="TRA103" s="4"/>
      <c r="TRB103" s="4"/>
      <c r="TRC103" s="4"/>
      <c r="TRD103" s="4"/>
      <c r="TRE103" s="4"/>
      <c r="TRF103" s="4"/>
      <c r="TRG103" s="4"/>
      <c r="TRH103" s="4"/>
      <c r="TRI103" s="4"/>
      <c r="TRJ103" s="4"/>
      <c r="TRK103" s="4"/>
      <c r="TRL103" s="4"/>
      <c r="TRM103" s="4"/>
      <c r="TRN103" s="4"/>
      <c r="TRO103" s="4"/>
      <c r="TRP103" s="4"/>
      <c r="TRQ103" s="4"/>
      <c r="TRR103" s="4"/>
      <c r="TRS103" s="4"/>
      <c r="TRT103" s="4"/>
      <c r="TRU103" s="4"/>
      <c r="TRV103" s="4"/>
      <c r="TRW103" s="4"/>
      <c r="TRX103" s="4"/>
      <c r="TRY103" s="4"/>
      <c r="TRZ103" s="4"/>
      <c r="TSA103" s="4"/>
      <c r="TSB103" s="4"/>
      <c r="TSC103" s="4"/>
      <c r="TSD103" s="4"/>
      <c r="TSE103" s="4"/>
      <c r="TSF103" s="4"/>
      <c r="TSG103" s="4"/>
      <c r="TSH103" s="4"/>
      <c r="TSI103" s="4"/>
      <c r="TSJ103" s="4"/>
      <c r="TSK103" s="4"/>
      <c r="TSL103" s="4"/>
      <c r="TSM103" s="4"/>
      <c r="TSN103" s="4"/>
      <c r="TSO103" s="4"/>
      <c r="TSP103" s="4"/>
      <c r="TSQ103" s="4"/>
      <c r="TSR103" s="4"/>
      <c r="TSS103" s="4"/>
      <c r="TST103" s="4"/>
      <c r="TSU103" s="4"/>
      <c r="TSV103" s="4"/>
      <c r="TSW103" s="4"/>
      <c r="TSX103" s="4"/>
      <c r="TSY103" s="4"/>
      <c r="TSZ103" s="4"/>
      <c r="TTA103" s="4"/>
      <c r="TTB103" s="4"/>
      <c r="TTC103" s="4"/>
      <c r="TTD103" s="4"/>
      <c r="TTE103" s="4"/>
      <c r="TTF103" s="4"/>
      <c r="TTG103" s="4"/>
      <c r="TTH103" s="4"/>
      <c r="TTI103" s="4"/>
      <c r="TTJ103" s="4"/>
      <c r="TTK103" s="4"/>
      <c r="TTL103" s="4"/>
      <c r="TTM103" s="4"/>
      <c r="TTN103" s="4"/>
      <c r="TTO103" s="4"/>
      <c r="TTP103" s="4"/>
      <c r="TTQ103" s="4"/>
      <c r="TTR103" s="4"/>
      <c r="TTS103" s="4"/>
      <c r="TTT103" s="4"/>
      <c r="TTU103" s="4"/>
      <c r="TTV103" s="4"/>
      <c r="TTW103" s="4"/>
      <c r="TTX103" s="4"/>
      <c r="TTY103" s="4"/>
      <c r="TTZ103" s="4"/>
      <c r="TUA103" s="4"/>
      <c r="TUB103" s="4"/>
      <c r="TUC103" s="4"/>
      <c r="TUD103" s="4"/>
      <c r="TUE103" s="4"/>
      <c r="TUF103" s="4"/>
      <c r="TUG103" s="4"/>
      <c r="TUH103" s="4"/>
      <c r="TUI103" s="4"/>
      <c r="TUJ103" s="4"/>
      <c r="TUK103" s="4"/>
      <c r="TUL103" s="4"/>
      <c r="TUM103" s="4"/>
      <c r="TUN103" s="4"/>
      <c r="TUO103" s="4"/>
      <c r="TUP103" s="4"/>
      <c r="TUQ103" s="4"/>
      <c r="TUR103" s="4"/>
      <c r="TUS103" s="4"/>
      <c r="TUT103" s="4"/>
      <c r="TUU103" s="4"/>
      <c r="TUV103" s="4"/>
      <c r="TUW103" s="4"/>
      <c r="TUX103" s="4"/>
      <c r="TUY103" s="4"/>
      <c r="TUZ103" s="4"/>
      <c r="TVA103" s="4"/>
      <c r="TVB103" s="4"/>
      <c r="TVC103" s="4"/>
      <c r="TVD103" s="4"/>
      <c r="TVE103" s="4"/>
      <c r="TVF103" s="4"/>
      <c r="TVG103" s="4"/>
      <c r="TVH103" s="4"/>
      <c r="TVI103" s="4"/>
      <c r="TVJ103" s="4"/>
      <c r="TVK103" s="4"/>
      <c r="TVL103" s="4"/>
      <c r="TVM103" s="4"/>
      <c r="TVN103" s="4"/>
      <c r="TVO103" s="4"/>
      <c r="TVP103" s="4"/>
      <c r="TVQ103" s="4"/>
      <c r="TVR103" s="4"/>
      <c r="TVS103" s="4"/>
      <c r="TVT103" s="4"/>
      <c r="TVU103" s="4"/>
      <c r="TVV103" s="4"/>
      <c r="TVW103" s="4"/>
      <c r="TVX103" s="4"/>
      <c r="TVY103" s="4"/>
      <c r="TVZ103" s="4"/>
      <c r="TWA103" s="4"/>
      <c r="TWB103" s="4"/>
      <c r="TWC103" s="4"/>
      <c r="TWD103" s="4"/>
      <c r="TWE103" s="4"/>
      <c r="TWF103" s="4"/>
      <c r="TWG103" s="4"/>
      <c r="TWH103" s="4"/>
      <c r="TWI103" s="4"/>
      <c r="TWJ103" s="4"/>
      <c r="TWK103" s="4"/>
      <c r="TWL103" s="4"/>
      <c r="TWM103" s="4"/>
      <c r="TWN103" s="4"/>
      <c r="TWO103" s="4"/>
      <c r="TWP103" s="4"/>
      <c r="TWQ103" s="4"/>
      <c r="TWR103" s="4"/>
      <c r="TWS103" s="4"/>
      <c r="TWT103" s="4"/>
      <c r="TWU103" s="4"/>
      <c r="TWV103" s="4"/>
      <c r="TWW103" s="4"/>
      <c r="TWX103" s="4"/>
      <c r="TWY103" s="4"/>
      <c r="TWZ103" s="4"/>
      <c r="TXA103" s="4"/>
      <c r="TXB103" s="4"/>
      <c r="TXC103" s="4"/>
      <c r="TXD103" s="4"/>
      <c r="TXE103" s="4"/>
      <c r="TXF103" s="4"/>
      <c r="TXG103" s="4"/>
      <c r="TXH103" s="4"/>
      <c r="TXI103" s="4"/>
      <c r="TXJ103" s="4"/>
      <c r="TXK103" s="4"/>
      <c r="TXL103" s="4"/>
      <c r="TXM103" s="4"/>
      <c r="TXN103" s="4"/>
      <c r="TXO103" s="4"/>
      <c r="TXP103" s="4"/>
      <c r="TXQ103" s="4"/>
      <c r="TXR103" s="4"/>
      <c r="TXS103" s="4"/>
      <c r="TXT103" s="4"/>
      <c r="TXU103" s="4"/>
      <c r="TXV103" s="4"/>
      <c r="TXW103" s="4"/>
      <c r="TXX103" s="4"/>
      <c r="TXY103" s="4"/>
      <c r="TXZ103" s="4"/>
      <c r="TYA103" s="4"/>
      <c r="TYB103" s="4"/>
      <c r="TYC103" s="4"/>
      <c r="TYD103" s="4"/>
      <c r="TYE103" s="4"/>
      <c r="TYF103" s="4"/>
      <c r="TYG103" s="4"/>
      <c r="TYH103" s="4"/>
      <c r="TYI103" s="4"/>
      <c r="TYJ103" s="4"/>
      <c r="TYK103" s="4"/>
      <c r="TYL103" s="4"/>
      <c r="TYM103" s="4"/>
      <c r="TYN103" s="4"/>
      <c r="TYO103" s="4"/>
      <c r="TYP103" s="4"/>
      <c r="TYQ103" s="4"/>
      <c r="TYR103" s="4"/>
      <c r="TYS103" s="4"/>
      <c r="TYT103" s="4"/>
      <c r="TYU103" s="4"/>
      <c r="TYV103" s="4"/>
      <c r="TYW103" s="4"/>
      <c r="TYX103" s="4"/>
      <c r="TYY103" s="4"/>
      <c r="TYZ103" s="4"/>
      <c r="TZA103" s="4"/>
      <c r="TZB103" s="4"/>
      <c r="TZC103" s="4"/>
      <c r="TZD103" s="4"/>
      <c r="TZE103" s="4"/>
      <c r="TZF103" s="4"/>
      <c r="TZG103" s="4"/>
      <c r="TZH103" s="4"/>
      <c r="TZI103" s="4"/>
      <c r="TZJ103" s="4"/>
      <c r="TZK103" s="4"/>
      <c r="TZL103" s="4"/>
      <c r="TZM103" s="4"/>
      <c r="TZN103" s="4"/>
      <c r="TZO103" s="4"/>
      <c r="TZP103" s="4"/>
      <c r="TZQ103" s="4"/>
      <c r="TZR103" s="4"/>
      <c r="TZS103" s="4"/>
      <c r="TZT103" s="4"/>
      <c r="TZU103" s="4"/>
      <c r="TZV103" s="4"/>
      <c r="TZW103" s="4"/>
      <c r="TZX103" s="4"/>
      <c r="TZY103" s="4"/>
      <c r="TZZ103" s="4"/>
      <c r="UAA103" s="4"/>
      <c r="UAB103" s="4"/>
      <c r="UAC103" s="4"/>
      <c r="UAD103" s="4"/>
      <c r="UAE103" s="4"/>
      <c r="UAF103" s="4"/>
      <c r="UAG103" s="4"/>
      <c r="UAH103" s="4"/>
      <c r="UAI103" s="4"/>
      <c r="UAJ103" s="4"/>
      <c r="UAK103" s="4"/>
      <c r="UAL103" s="4"/>
      <c r="UAM103" s="4"/>
      <c r="UAN103" s="4"/>
      <c r="UAO103" s="4"/>
      <c r="UAP103" s="4"/>
      <c r="UAQ103" s="4"/>
      <c r="UAR103" s="4"/>
      <c r="UAS103" s="4"/>
      <c r="UAT103" s="4"/>
      <c r="UAU103" s="4"/>
      <c r="UAV103" s="4"/>
      <c r="UAW103" s="4"/>
      <c r="UAX103" s="4"/>
      <c r="UAY103" s="4"/>
      <c r="UAZ103" s="4"/>
      <c r="UBA103" s="4"/>
      <c r="UBB103" s="4"/>
      <c r="UBC103" s="4"/>
      <c r="UBD103" s="4"/>
      <c r="UBE103" s="4"/>
      <c r="UBF103" s="4"/>
      <c r="UBG103" s="4"/>
      <c r="UBH103" s="4"/>
      <c r="UBI103" s="4"/>
      <c r="UBJ103" s="4"/>
      <c r="UBK103" s="4"/>
      <c r="UBL103" s="4"/>
      <c r="UBM103" s="4"/>
      <c r="UBN103" s="4"/>
      <c r="UBO103" s="4"/>
      <c r="UBP103" s="4"/>
      <c r="UBQ103" s="4"/>
      <c r="UBR103" s="4"/>
      <c r="UBS103" s="4"/>
      <c r="UBT103" s="4"/>
      <c r="UBU103" s="4"/>
      <c r="UBV103" s="4"/>
      <c r="UBW103" s="4"/>
      <c r="UBX103" s="4"/>
      <c r="UBY103" s="4"/>
      <c r="UBZ103" s="4"/>
      <c r="UCA103" s="4"/>
      <c r="UCB103" s="4"/>
      <c r="UCC103" s="4"/>
      <c r="UCD103" s="4"/>
      <c r="UCE103" s="4"/>
      <c r="UCF103" s="4"/>
      <c r="UCG103" s="4"/>
      <c r="UCH103" s="4"/>
      <c r="UCI103" s="4"/>
      <c r="UCJ103" s="4"/>
      <c r="UCK103" s="4"/>
      <c r="UCL103" s="4"/>
      <c r="UCM103" s="4"/>
      <c r="UCN103" s="4"/>
      <c r="UCO103" s="4"/>
      <c r="UCP103" s="4"/>
      <c r="UCQ103" s="4"/>
      <c r="UCR103" s="4"/>
      <c r="UCS103" s="4"/>
      <c r="UCT103" s="4"/>
      <c r="UCU103" s="4"/>
      <c r="UCV103" s="4"/>
      <c r="UCW103" s="4"/>
      <c r="UCX103" s="4"/>
      <c r="UCY103" s="4"/>
      <c r="UCZ103" s="4"/>
      <c r="UDA103" s="4"/>
      <c r="UDB103" s="4"/>
      <c r="UDC103" s="4"/>
      <c r="UDD103" s="4"/>
      <c r="UDE103" s="4"/>
      <c r="UDF103" s="4"/>
      <c r="UDG103" s="4"/>
      <c r="UDH103" s="4"/>
      <c r="UDI103" s="4"/>
      <c r="UDJ103" s="4"/>
      <c r="UDK103" s="4"/>
      <c r="UDL103" s="4"/>
      <c r="UDM103" s="4"/>
      <c r="UDN103" s="4"/>
      <c r="UDO103" s="4"/>
      <c r="UDP103" s="4"/>
      <c r="UDQ103" s="4"/>
      <c r="UDR103" s="4"/>
      <c r="UDS103" s="4"/>
      <c r="UDT103" s="4"/>
      <c r="UDU103" s="4"/>
      <c r="UDV103" s="4"/>
      <c r="UDW103" s="4"/>
      <c r="UDX103" s="4"/>
      <c r="UDY103" s="4"/>
      <c r="UDZ103" s="4"/>
      <c r="UEA103" s="4"/>
      <c r="UEB103" s="4"/>
      <c r="UEC103" s="4"/>
      <c r="UED103" s="4"/>
      <c r="UEE103" s="4"/>
      <c r="UEF103" s="4"/>
      <c r="UEG103" s="4"/>
      <c r="UEH103" s="4"/>
      <c r="UEI103" s="4"/>
      <c r="UEJ103" s="4"/>
      <c r="UEK103" s="4"/>
      <c r="UEL103" s="4"/>
      <c r="UEM103" s="4"/>
      <c r="UEN103" s="4"/>
      <c r="UEO103" s="4"/>
      <c r="UEP103" s="4"/>
      <c r="UEQ103" s="4"/>
      <c r="UER103" s="4"/>
      <c r="UES103" s="4"/>
      <c r="UET103" s="4"/>
      <c r="UEU103" s="4"/>
      <c r="UEV103" s="4"/>
      <c r="UEW103" s="4"/>
      <c r="UEX103" s="4"/>
      <c r="UEY103" s="4"/>
      <c r="UEZ103" s="4"/>
      <c r="UFA103" s="4"/>
      <c r="UFB103" s="4"/>
      <c r="UFC103" s="4"/>
      <c r="UFD103" s="4"/>
      <c r="UFE103" s="4"/>
      <c r="UFF103" s="4"/>
      <c r="UFG103" s="4"/>
      <c r="UFH103" s="4"/>
      <c r="UFI103" s="4"/>
      <c r="UFJ103" s="4"/>
      <c r="UFK103" s="4"/>
      <c r="UFL103" s="4"/>
      <c r="UFM103" s="4"/>
      <c r="UFN103" s="4"/>
      <c r="UFO103" s="4"/>
      <c r="UFP103" s="4"/>
      <c r="UFQ103" s="4"/>
      <c r="UFR103" s="4"/>
      <c r="UFS103" s="4"/>
      <c r="UFT103" s="4"/>
      <c r="UFU103" s="4"/>
      <c r="UFV103" s="4"/>
      <c r="UFW103" s="4"/>
      <c r="UFX103" s="4"/>
      <c r="UFY103" s="4"/>
      <c r="UFZ103" s="4"/>
      <c r="UGA103" s="4"/>
      <c r="UGB103" s="4"/>
      <c r="UGC103" s="4"/>
      <c r="UGD103" s="4"/>
      <c r="UGE103" s="4"/>
      <c r="UGF103" s="4"/>
      <c r="UGG103" s="4"/>
      <c r="UGH103" s="4"/>
      <c r="UGI103" s="4"/>
      <c r="UGJ103" s="4"/>
      <c r="UGK103" s="4"/>
      <c r="UGL103" s="4"/>
      <c r="UGM103" s="4"/>
      <c r="UGN103" s="4"/>
      <c r="UGO103" s="4"/>
      <c r="UGP103" s="4"/>
      <c r="UGQ103" s="4"/>
      <c r="UGR103" s="4"/>
      <c r="UGS103" s="4"/>
      <c r="UGT103" s="4"/>
      <c r="UGU103" s="4"/>
      <c r="UGV103" s="4"/>
      <c r="UGW103" s="4"/>
      <c r="UGX103" s="4"/>
      <c r="UGY103" s="4"/>
      <c r="UGZ103" s="4"/>
      <c r="UHA103" s="4"/>
      <c r="UHB103" s="4"/>
      <c r="UHC103" s="4"/>
      <c r="UHD103" s="4"/>
      <c r="UHE103" s="4"/>
      <c r="UHF103" s="4"/>
      <c r="UHG103" s="4"/>
      <c r="UHH103" s="4"/>
      <c r="UHI103" s="4"/>
      <c r="UHJ103" s="4"/>
      <c r="UHK103" s="4"/>
      <c r="UHL103" s="4"/>
      <c r="UHM103" s="4"/>
      <c r="UHN103" s="4"/>
      <c r="UHO103" s="4"/>
      <c r="UHP103" s="4"/>
      <c r="UHQ103" s="4"/>
      <c r="UHR103" s="4"/>
      <c r="UHS103" s="4"/>
      <c r="UHT103" s="4"/>
      <c r="UHU103" s="4"/>
      <c r="UHV103" s="4"/>
      <c r="UHW103" s="4"/>
      <c r="UHX103" s="4"/>
      <c r="UHY103" s="4"/>
      <c r="UHZ103" s="4"/>
      <c r="UIA103" s="4"/>
      <c r="UIB103" s="4"/>
      <c r="UIC103" s="4"/>
      <c r="UID103" s="4"/>
      <c r="UIE103" s="4"/>
      <c r="UIF103" s="4"/>
      <c r="UIG103" s="4"/>
      <c r="UIH103" s="4"/>
      <c r="UII103" s="4"/>
      <c r="UIJ103" s="4"/>
      <c r="UIK103" s="4"/>
      <c r="UIL103" s="4"/>
      <c r="UIM103" s="4"/>
      <c r="UIN103" s="4"/>
      <c r="UIO103" s="4"/>
      <c r="UIP103" s="4"/>
      <c r="UIQ103" s="4"/>
      <c r="UIR103" s="4"/>
      <c r="UIS103" s="4"/>
      <c r="UIT103" s="4"/>
      <c r="UIU103" s="4"/>
      <c r="UIV103" s="4"/>
      <c r="UIW103" s="4"/>
      <c r="UIX103" s="4"/>
      <c r="UIY103" s="4"/>
      <c r="UIZ103" s="4"/>
      <c r="UJA103" s="4"/>
      <c r="UJB103" s="4"/>
      <c r="UJC103" s="4"/>
      <c r="UJD103" s="4"/>
      <c r="UJE103" s="4"/>
      <c r="UJF103" s="4"/>
      <c r="UJG103" s="4"/>
      <c r="UJH103" s="4"/>
      <c r="UJI103" s="4"/>
      <c r="UJJ103" s="4"/>
      <c r="UJK103" s="4"/>
      <c r="UJL103" s="4"/>
      <c r="UJM103" s="4"/>
      <c r="UJN103" s="4"/>
      <c r="UJO103" s="4"/>
      <c r="UJP103" s="4"/>
      <c r="UJQ103" s="4"/>
      <c r="UJR103" s="4"/>
      <c r="UJS103" s="4"/>
      <c r="UJT103" s="4"/>
      <c r="UJU103" s="4"/>
      <c r="UJV103" s="4"/>
      <c r="UJW103" s="4"/>
      <c r="UJX103" s="4"/>
      <c r="UJY103" s="4"/>
      <c r="UJZ103" s="4"/>
      <c r="UKA103" s="4"/>
      <c r="UKB103" s="4"/>
      <c r="UKC103" s="4"/>
      <c r="UKD103" s="4"/>
      <c r="UKE103" s="4"/>
      <c r="UKF103" s="4"/>
      <c r="UKG103" s="4"/>
      <c r="UKH103" s="4"/>
      <c r="UKI103" s="4"/>
      <c r="UKJ103" s="4"/>
      <c r="UKK103" s="4"/>
      <c r="UKL103" s="4"/>
      <c r="UKM103" s="4"/>
      <c r="UKN103" s="4"/>
      <c r="UKO103" s="4"/>
      <c r="UKP103" s="4"/>
      <c r="UKQ103" s="4"/>
      <c r="UKR103" s="4"/>
      <c r="UKS103" s="4"/>
      <c r="UKT103" s="4"/>
      <c r="UKU103" s="4"/>
      <c r="UKV103" s="4"/>
      <c r="UKW103" s="4"/>
      <c r="UKX103" s="4"/>
      <c r="UKY103" s="4"/>
      <c r="UKZ103" s="4"/>
      <c r="ULA103" s="4"/>
      <c r="ULB103" s="4"/>
      <c r="ULC103" s="4"/>
      <c r="ULD103" s="4"/>
      <c r="ULE103" s="4"/>
      <c r="ULF103" s="4"/>
      <c r="ULG103" s="4"/>
      <c r="ULH103" s="4"/>
      <c r="ULI103" s="4"/>
      <c r="ULJ103" s="4"/>
      <c r="ULK103" s="4"/>
      <c r="ULL103" s="4"/>
      <c r="ULM103" s="4"/>
      <c r="ULN103" s="4"/>
      <c r="ULO103" s="4"/>
      <c r="ULP103" s="4"/>
      <c r="ULQ103" s="4"/>
      <c r="ULR103" s="4"/>
      <c r="ULS103" s="4"/>
      <c r="ULT103" s="4"/>
      <c r="ULU103" s="4"/>
      <c r="ULV103" s="4"/>
      <c r="ULW103" s="4"/>
      <c r="ULX103" s="4"/>
      <c r="ULY103" s="4"/>
      <c r="ULZ103" s="4"/>
      <c r="UMA103" s="4"/>
      <c r="UMB103" s="4"/>
      <c r="UMC103" s="4"/>
      <c r="UMD103" s="4"/>
      <c r="UME103" s="4"/>
      <c r="UMF103" s="4"/>
      <c r="UMG103" s="4"/>
      <c r="UMH103" s="4"/>
      <c r="UMI103" s="4"/>
      <c r="UMJ103" s="4"/>
      <c r="UMK103" s="4"/>
      <c r="UML103" s="4"/>
      <c r="UMM103" s="4"/>
      <c r="UMN103" s="4"/>
      <c r="UMO103" s="4"/>
      <c r="UMP103" s="4"/>
      <c r="UMQ103" s="4"/>
      <c r="UMR103" s="4"/>
      <c r="UMS103" s="4"/>
      <c r="UMT103" s="4"/>
      <c r="UMU103" s="4"/>
      <c r="UMV103" s="4"/>
      <c r="UMW103" s="4"/>
      <c r="UMX103" s="4"/>
      <c r="UMY103" s="4"/>
      <c r="UMZ103" s="4"/>
      <c r="UNA103" s="4"/>
      <c r="UNB103" s="4"/>
      <c r="UNC103" s="4"/>
      <c r="UND103" s="4"/>
      <c r="UNE103" s="4"/>
      <c r="UNF103" s="4"/>
      <c r="UNG103" s="4"/>
      <c r="UNH103" s="4"/>
      <c r="UNI103" s="4"/>
      <c r="UNJ103" s="4"/>
      <c r="UNK103" s="4"/>
      <c r="UNL103" s="4"/>
      <c r="UNM103" s="4"/>
      <c r="UNN103" s="4"/>
      <c r="UNO103" s="4"/>
      <c r="UNP103" s="4"/>
      <c r="UNQ103" s="4"/>
      <c r="UNR103" s="4"/>
      <c r="UNS103" s="4"/>
      <c r="UNT103" s="4"/>
      <c r="UNU103" s="4"/>
      <c r="UNV103" s="4"/>
      <c r="UNW103" s="4"/>
      <c r="UNX103" s="4"/>
      <c r="UNY103" s="4"/>
      <c r="UNZ103" s="4"/>
      <c r="UOA103" s="4"/>
      <c r="UOB103" s="4"/>
      <c r="UOC103" s="4"/>
      <c r="UOD103" s="4"/>
      <c r="UOE103" s="4"/>
      <c r="UOF103" s="4"/>
      <c r="UOG103" s="4"/>
      <c r="UOH103" s="4"/>
      <c r="UOI103" s="4"/>
      <c r="UOJ103" s="4"/>
      <c r="UOK103" s="4"/>
      <c r="UOL103" s="4"/>
      <c r="UOM103" s="4"/>
      <c r="UON103" s="4"/>
      <c r="UOO103" s="4"/>
      <c r="UOP103" s="4"/>
      <c r="UOQ103" s="4"/>
      <c r="UOR103" s="4"/>
      <c r="UOS103" s="4"/>
      <c r="UOT103" s="4"/>
      <c r="UOU103" s="4"/>
      <c r="UOV103" s="4"/>
      <c r="UOW103" s="4"/>
      <c r="UOX103" s="4"/>
      <c r="UOY103" s="4"/>
      <c r="UOZ103" s="4"/>
      <c r="UPA103" s="4"/>
      <c r="UPB103" s="4"/>
      <c r="UPC103" s="4"/>
      <c r="UPD103" s="4"/>
      <c r="UPE103" s="4"/>
      <c r="UPF103" s="4"/>
      <c r="UPG103" s="4"/>
      <c r="UPH103" s="4"/>
      <c r="UPI103" s="4"/>
      <c r="UPJ103" s="4"/>
      <c r="UPK103" s="4"/>
      <c r="UPL103" s="4"/>
      <c r="UPM103" s="4"/>
      <c r="UPN103" s="4"/>
      <c r="UPO103" s="4"/>
      <c r="UPP103" s="4"/>
      <c r="UPQ103" s="4"/>
      <c r="UPR103" s="4"/>
      <c r="UPS103" s="4"/>
      <c r="UPT103" s="4"/>
      <c r="UPU103" s="4"/>
      <c r="UPV103" s="4"/>
      <c r="UPW103" s="4"/>
      <c r="UPX103" s="4"/>
      <c r="UPY103" s="4"/>
      <c r="UPZ103" s="4"/>
      <c r="UQA103" s="4"/>
      <c r="UQB103" s="4"/>
      <c r="UQC103" s="4"/>
      <c r="UQD103" s="4"/>
      <c r="UQE103" s="4"/>
      <c r="UQF103" s="4"/>
      <c r="UQG103" s="4"/>
      <c r="UQH103" s="4"/>
      <c r="UQI103" s="4"/>
      <c r="UQJ103" s="4"/>
      <c r="UQK103" s="4"/>
      <c r="UQL103" s="4"/>
      <c r="UQM103" s="4"/>
      <c r="UQN103" s="4"/>
      <c r="UQO103" s="4"/>
      <c r="UQP103" s="4"/>
      <c r="UQQ103" s="4"/>
      <c r="UQR103" s="4"/>
      <c r="UQS103" s="4"/>
      <c r="UQT103" s="4"/>
      <c r="UQU103" s="4"/>
      <c r="UQV103" s="4"/>
      <c r="UQW103" s="4"/>
      <c r="UQX103" s="4"/>
      <c r="UQY103" s="4"/>
      <c r="UQZ103" s="4"/>
      <c r="URA103" s="4"/>
      <c r="URB103" s="4"/>
      <c r="URC103" s="4"/>
      <c r="URD103" s="4"/>
      <c r="URE103" s="4"/>
      <c r="URF103" s="4"/>
      <c r="URG103" s="4"/>
      <c r="URH103" s="4"/>
      <c r="URI103" s="4"/>
      <c r="URJ103" s="4"/>
      <c r="URK103" s="4"/>
      <c r="URL103" s="4"/>
      <c r="URM103" s="4"/>
      <c r="URN103" s="4"/>
      <c r="URO103" s="4"/>
      <c r="URP103" s="4"/>
      <c r="URQ103" s="4"/>
      <c r="URR103" s="4"/>
      <c r="URS103" s="4"/>
      <c r="URT103" s="4"/>
      <c r="URU103" s="4"/>
      <c r="URV103" s="4"/>
      <c r="URW103" s="4"/>
      <c r="URX103" s="4"/>
      <c r="URY103" s="4"/>
      <c r="URZ103" s="4"/>
      <c r="USA103" s="4"/>
      <c r="USB103" s="4"/>
      <c r="USC103" s="4"/>
      <c r="USD103" s="4"/>
      <c r="USE103" s="4"/>
      <c r="USF103" s="4"/>
      <c r="USG103" s="4"/>
      <c r="USH103" s="4"/>
      <c r="USI103" s="4"/>
      <c r="USJ103" s="4"/>
      <c r="USK103" s="4"/>
      <c r="USL103" s="4"/>
      <c r="USM103" s="4"/>
      <c r="USN103" s="4"/>
      <c r="USO103" s="4"/>
      <c r="USP103" s="4"/>
      <c r="USQ103" s="4"/>
      <c r="USR103" s="4"/>
      <c r="USS103" s="4"/>
      <c r="UST103" s="4"/>
      <c r="USU103" s="4"/>
      <c r="USV103" s="4"/>
      <c r="USW103" s="4"/>
      <c r="USX103" s="4"/>
      <c r="USY103" s="4"/>
      <c r="USZ103" s="4"/>
      <c r="UTA103" s="4"/>
      <c r="UTB103" s="4"/>
      <c r="UTC103" s="4"/>
      <c r="UTD103" s="4"/>
      <c r="UTE103" s="4"/>
      <c r="UTF103" s="4"/>
      <c r="UTG103" s="4"/>
      <c r="UTH103" s="4"/>
      <c r="UTI103" s="4"/>
      <c r="UTJ103" s="4"/>
      <c r="UTK103" s="4"/>
      <c r="UTL103" s="4"/>
      <c r="UTM103" s="4"/>
      <c r="UTN103" s="4"/>
      <c r="UTO103" s="4"/>
      <c r="UTP103" s="4"/>
      <c r="UTQ103" s="4"/>
      <c r="UTR103" s="4"/>
      <c r="UTS103" s="4"/>
      <c r="UTT103" s="4"/>
      <c r="UTU103" s="4"/>
      <c r="UTV103" s="4"/>
      <c r="UTW103" s="4"/>
      <c r="UTX103" s="4"/>
      <c r="UTY103" s="4"/>
      <c r="UTZ103" s="4"/>
      <c r="UUA103" s="4"/>
      <c r="UUB103" s="4"/>
      <c r="UUC103" s="4"/>
      <c r="UUD103" s="4"/>
      <c r="UUE103" s="4"/>
      <c r="UUF103" s="4"/>
      <c r="UUG103" s="4"/>
      <c r="UUH103" s="4"/>
      <c r="UUI103" s="4"/>
      <c r="UUJ103" s="4"/>
      <c r="UUK103" s="4"/>
      <c r="UUL103" s="4"/>
      <c r="UUM103" s="4"/>
      <c r="UUN103" s="4"/>
      <c r="UUO103" s="4"/>
      <c r="UUP103" s="4"/>
      <c r="UUQ103" s="4"/>
      <c r="UUR103" s="4"/>
      <c r="UUS103" s="4"/>
      <c r="UUT103" s="4"/>
      <c r="UUU103" s="4"/>
      <c r="UUV103" s="4"/>
      <c r="UUW103" s="4"/>
      <c r="UUX103" s="4"/>
      <c r="UUY103" s="4"/>
      <c r="UUZ103" s="4"/>
      <c r="UVA103" s="4"/>
      <c r="UVB103" s="4"/>
      <c r="UVC103" s="4"/>
      <c r="UVD103" s="4"/>
      <c r="UVE103" s="4"/>
      <c r="UVF103" s="4"/>
      <c r="UVG103" s="4"/>
      <c r="UVH103" s="4"/>
      <c r="UVI103" s="4"/>
      <c r="UVJ103" s="4"/>
      <c r="UVK103" s="4"/>
      <c r="UVL103" s="4"/>
      <c r="UVM103" s="4"/>
      <c r="UVN103" s="4"/>
      <c r="UVO103" s="4"/>
      <c r="UVP103" s="4"/>
      <c r="UVQ103" s="4"/>
      <c r="UVR103" s="4"/>
      <c r="UVS103" s="4"/>
      <c r="UVT103" s="4"/>
      <c r="UVU103" s="4"/>
      <c r="UVV103" s="4"/>
      <c r="UVW103" s="4"/>
      <c r="UVX103" s="4"/>
      <c r="UVY103" s="4"/>
      <c r="UVZ103" s="4"/>
      <c r="UWA103" s="4"/>
      <c r="UWB103" s="4"/>
      <c r="UWC103" s="4"/>
      <c r="UWD103" s="4"/>
      <c r="UWE103" s="4"/>
      <c r="UWF103" s="4"/>
      <c r="UWG103" s="4"/>
      <c r="UWH103" s="4"/>
      <c r="UWI103" s="4"/>
      <c r="UWJ103" s="4"/>
      <c r="UWK103" s="4"/>
      <c r="UWL103" s="4"/>
      <c r="UWM103" s="4"/>
      <c r="UWN103" s="4"/>
      <c r="UWO103" s="4"/>
      <c r="UWP103" s="4"/>
      <c r="UWQ103" s="4"/>
      <c r="UWR103" s="4"/>
      <c r="UWS103" s="4"/>
      <c r="UWT103" s="4"/>
      <c r="UWU103" s="4"/>
      <c r="UWV103" s="4"/>
      <c r="UWW103" s="4"/>
      <c r="UWX103" s="4"/>
      <c r="UWY103" s="4"/>
      <c r="UWZ103" s="4"/>
      <c r="UXA103" s="4"/>
      <c r="UXB103" s="4"/>
      <c r="UXC103" s="4"/>
      <c r="UXD103" s="4"/>
      <c r="UXE103" s="4"/>
      <c r="UXF103" s="4"/>
      <c r="UXG103" s="4"/>
      <c r="UXH103" s="4"/>
      <c r="UXI103" s="4"/>
      <c r="UXJ103" s="4"/>
      <c r="UXK103" s="4"/>
      <c r="UXL103" s="4"/>
      <c r="UXM103" s="4"/>
      <c r="UXN103" s="4"/>
      <c r="UXO103" s="4"/>
      <c r="UXP103" s="4"/>
      <c r="UXQ103" s="4"/>
      <c r="UXR103" s="4"/>
      <c r="UXS103" s="4"/>
      <c r="UXT103" s="4"/>
      <c r="UXU103" s="4"/>
      <c r="UXV103" s="4"/>
      <c r="UXW103" s="4"/>
      <c r="UXX103" s="4"/>
      <c r="UXY103" s="4"/>
      <c r="UXZ103" s="4"/>
      <c r="UYA103" s="4"/>
      <c r="UYB103" s="4"/>
      <c r="UYC103" s="4"/>
      <c r="UYD103" s="4"/>
      <c r="UYE103" s="4"/>
      <c r="UYF103" s="4"/>
      <c r="UYG103" s="4"/>
      <c r="UYH103" s="4"/>
      <c r="UYI103" s="4"/>
      <c r="UYJ103" s="4"/>
      <c r="UYK103" s="4"/>
      <c r="UYL103" s="4"/>
      <c r="UYM103" s="4"/>
      <c r="UYN103" s="4"/>
      <c r="UYO103" s="4"/>
      <c r="UYP103" s="4"/>
      <c r="UYQ103" s="4"/>
      <c r="UYR103" s="4"/>
      <c r="UYS103" s="4"/>
      <c r="UYT103" s="4"/>
      <c r="UYU103" s="4"/>
      <c r="UYV103" s="4"/>
      <c r="UYW103" s="4"/>
      <c r="UYX103" s="4"/>
      <c r="UYY103" s="4"/>
      <c r="UYZ103" s="4"/>
      <c r="UZA103" s="4"/>
      <c r="UZB103" s="4"/>
      <c r="UZC103" s="4"/>
      <c r="UZD103" s="4"/>
      <c r="UZE103" s="4"/>
      <c r="UZF103" s="4"/>
      <c r="UZG103" s="4"/>
      <c r="UZH103" s="4"/>
      <c r="UZI103" s="4"/>
      <c r="UZJ103" s="4"/>
      <c r="UZK103" s="4"/>
      <c r="UZL103" s="4"/>
      <c r="UZM103" s="4"/>
      <c r="UZN103" s="4"/>
      <c r="UZO103" s="4"/>
      <c r="UZP103" s="4"/>
      <c r="UZQ103" s="4"/>
      <c r="UZR103" s="4"/>
      <c r="UZS103" s="4"/>
      <c r="UZT103" s="4"/>
      <c r="UZU103" s="4"/>
      <c r="UZV103" s="4"/>
      <c r="UZW103" s="4"/>
      <c r="UZX103" s="4"/>
      <c r="UZY103" s="4"/>
      <c r="UZZ103" s="4"/>
      <c r="VAA103" s="4"/>
      <c r="VAB103" s="4"/>
      <c r="VAC103" s="4"/>
      <c r="VAD103" s="4"/>
      <c r="VAE103" s="4"/>
      <c r="VAF103" s="4"/>
      <c r="VAG103" s="4"/>
      <c r="VAH103" s="4"/>
      <c r="VAI103" s="4"/>
      <c r="VAJ103" s="4"/>
      <c r="VAK103" s="4"/>
      <c r="VAL103" s="4"/>
      <c r="VAM103" s="4"/>
      <c r="VAN103" s="4"/>
      <c r="VAO103" s="4"/>
      <c r="VAP103" s="4"/>
      <c r="VAQ103" s="4"/>
      <c r="VAR103" s="4"/>
      <c r="VAS103" s="4"/>
      <c r="VAT103" s="4"/>
      <c r="VAU103" s="4"/>
      <c r="VAV103" s="4"/>
      <c r="VAW103" s="4"/>
      <c r="VAX103" s="4"/>
      <c r="VAY103" s="4"/>
      <c r="VAZ103" s="4"/>
      <c r="VBA103" s="4"/>
      <c r="VBB103" s="4"/>
      <c r="VBC103" s="4"/>
      <c r="VBD103" s="4"/>
      <c r="VBE103" s="4"/>
      <c r="VBF103" s="4"/>
      <c r="VBG103" s="4"/>
      <c r="VBH103" s="4"/>
      <c r="VBI103" s="4"/>
      <c r="VBJ103" s="4"/>
      <c r="VBK103" s="4"/>
      <c r="VBL103" s="4"/>
      <c r="VBM103" s="4"/>
      <c r="VBN103" s="4"/>
      <c r="VBO103" s="4"/>
      <c r="VBP103" s="4"/>
      <c r="VBQ103" s="4"/>
      <c r="VBR103" s="4"/>
      <c r="VBS103" s="4"/>
      <c r="VBT103" s="4"/>
      <c r="VBU103" s="4"/>
      <c r="VBV103" s="4"/>
      <c r="VBW103" s="4"/>
      <c r="VBX103" s="4"/>
      <c r="VBY103" s="4"/>
      <c r="VBZ103" s="4"/>
      <c r="VCA103" s="4"/>
      <c r="VCB103" s="4"/>
      <c r="VCC103" s="4"/>
      <c r="VCD103" s="4"/>
      <c r="VCE103" s="4"/>
      <c r="VCF103" s="4"/>
      <c r="VCG103" s="4"/>
      <c r="VCH103" s="4"/>
      <c r="VCI103" s="4"/>
      <c r="VCJ103" s="4"/>
      <c r="VCK103" s="4"/>
      <c r="VCL103" s="4"/>
      <c r="VCM103" s="4"/>
      <c r="VCN103" s="4"/>
      <c r="VCO103" s="4"/>
      <c r="VCP103" s="4"/>
      <c r="VCQ103" s="4"/>
      <c r="VCR103" s="4"/>
      <c r="VCS103" s="4"/>
      <c r="VCT103" s="4"/>
      <c r="VCU103" s="4"/>
      <c r="VCV103" s="4"/>
      <c r="VCW103" s="4"/>
      <c r="VCX103" s="4"/>
      <c r="VCY103" s="4"/>
      <c r="VCZ103" s="4"/>
      <c r="VDA103" s="4"/>
      <c r="VDB103" s="4"/>
      <c r="VDC103" s="4"/>
      <c r="VDD103" s="4"/>
      <c r="VDE103" s="4"/>
      <c r="VDF103" s="4"/>
      <c r="VDG103" s="4"/>
      <c r="VDH103" s="4"/>
      <c r="VDI103" s="4"/>
      <c r="VDJ103" s="4"/>
      <c r="VDK103" s="4"/>
      <c r="VDL103" s="4"/>
      <c r="VDM103" s="4"/>
      <c r="VDN103" s="4"/>
      <c r="VDO103" s="4"/>
      <c r="VDP103" s="4"/>
      <c r="VDQ103" s="4"/>
      <c r="VDR103" s="4"/>
      <c r="VDS103" s="4"/>
      <c r="VDT103" s="4"/>
      <c r="VDU103" s="4"/>
      <c r="VDV103" s="4"/>
      <c r="VDW103" s="4"/>
      <c r="VDX103" s="4"/>
      <c r="VDY103" s="4"/>
      <c r="VDZ103" s="4"/>
      <c r="VEA103" s="4"/>
      <c r="VEB103" s="4"/>
      <c r="VEC103" s="4"/>
      <c r="VED103" s="4"/>
      <c r="VEE103" s="4"/>
      <c r="VEF103" s="4"/>
      <c r="VEG103" s="4"/>
      <c r="VEH103" s="4"/>
      <c r="VEI103" s="4"/>
      <c r="VEJ103" s="4"/>
      <c r="VEK103" s="4"/>
      <c r="VEL103" s="4"/>
      <c r="VEM103" s="4"/>
      <c r="VEN103" s="4"/>
      <c r="VEO103" s="4"/>
      <c r="VEP103" s="4"/>
      <c r="VEQ103" s="4"/>
      <c r="VER103" s="4"/>
      <c r="VES103" s="4"/>
      <c r="VET103" s="4"/>
      <c r="VEU103" s="4"/>
      <c r="VEV103" s="4"/>
      <c r="VEW103" s="4"/>
      <c r="VEX103" s="4"/>
      <c r="VEY103" s="4"/>
      <c r="VEZ103" s="4"/>
      <c r="VFA103" s="4"/>
      <c r="VFB103" s="4"/>
      <c r="VFC103" s="4"/>
      <c r="VFD103" s="4"/>
      <c r="VFE103" s="4"/>
      <c r="VFF103" s="4"/>
      <c r="VFG103" s="4"/>
      <c r="VFH103" s="4"/>
      <c r="VFI103" s="4"/>
      <c r="VFJ103" s="4"/>
      <c r="VFK103" s="4"/>
      <c r="VFL103" s="4"/>
      <c r="VFM103" s="4"/>
      <c r="VFN103" s="4"/>
      <c r="VFO103" s="4"/>
      <c r="VFP103" s="4"/>
      <c r="VFQ103" s="4"/>
      <c r="VFR103" s="4"/>
      <c r="VFS103" s="4"/>
      <c r="VFT103" s="4"/>
      <c r="VFU103" s="4"/>
      <c r="VFV103" s="4"/>
      <c r="VFW103" s="4"/>
      <c r="VFX103" s="4"/>
      <c r="VFY103" s="4"/>
      <c r="VFZ103" s="4"/>
      <c r="VGA103" s="4"/>
      <c r="VGB103" s="4"/>
      <c r="VGC103" s="4"/>
      <c r="VGD103" s="4"/>
      <c r="VGE103" s="4"/>
      <c r="VGF103" s="4"/>
      <c r="VGG103" s="4"/>
      <c r="VGH103" s="4"/>
      <c r="VGI103" s="4"/>
      <c r="VGJ103" s="4"/>
      <c r="VGK103" s="4"/>
      <c r="VGL103" s="4"/>
      <c r="VGM103" s="4"/>
      <c r="VGN103" s="4"/>
      <c r="VGO103" s="4"/>
      <c r="VGP103" s="4"/>
      <c r="VGQ103" s="4"/>
      <c r="VGR103" s="4"/>
      <c r="VGS103" s="4"/>
      <c r="VGT103" s="4"/>
      <c r="VGU103" s="4"/>
      <c r="VGV103" s="4"/>
      <c r="VGW103" s="4"/>
      <c r="VGX103" s="4"/>
      <c r="VGY103" s="4"/>
      <c r="VGZ103" s="4"/>
      <c r="VHA103" s="4"/>
      <c r="VHB103" s="4"/>
      <c r="VHC103" s="4"/>
      <c r="VHD103" s="4"/>
      <c r="VHE103" s="4"/>
      <c r="VHF103" s="4"/>
      <c r="VHG103" s="4"/>
      <c r="VHH103" s="4"/>
      <c r="VHI103" s="4"/>
      <c r="VHJ103" s="4"/>
      <c r="VHK103" s="4"/>
      <c r="VHL103" s="4"/>
      <c r="VHM103" s="4"/>
      <c r="VHN103" s="4"/>
      <c r="VHO103" s="4"/>
      <c r="VHP103" s="4"/>
      <c r="VHQ103" s="4"/>
      <c r="VHR103" s="4"/>
      <c r="VHS103" s="4"/>
      <c r="VHT103" s="4"/>
      <c r="VHU103" s="4"/>
      <c r="VHV103" s="4"/>
      <c r="VHW103" s="4"/>
      <c r="VHX103" s="4"/>
      <c r="VHY103" s="4"/>
      <c r="VHZ103" s="4"/>
      <c r="VIA103" s="4"/>
      <c r="VIB103" s="4"/>
      <c r="VIC103" s="4"/>
      <c r="VID103" s="4"/>
      <c r="VIE103" s="4"/>
      <c r="VIF103" s="4"/>
      <c r="VIG103" s="4"/>
      <c r="VIH103" s="4"/>
      <c r="VII103" s="4"/>
      <c r="VIJ103" s="4"/>
      <c r="VIK103" s="4"/>
      <c r="VIL103" s="4"/>
      <c r="VIM103" s="4"/>
      <c r="VIN103" s="4"/>
      <c r="VIO103" s="4"/>
      <c r="VIP103" s="4"/>
      <c r="VIQ103" s="4"/>
      <c r="VIR103" s="4"/>
      <c r="VIS103" s="4"/>
      <c r="VIT103" s="4"/>
      <c r="VIU103" s="4"/>
      <c r="VIV103" s="4"/>
      <c r="VIW103" s="4"/>
      <c r="VIX103" s="4"/>
      <c r="VIY103" s="4"/>
      <c r="VIZ103" s="4"/>
      <c r="VJA103" s="4"/>
      <c r="VJB103" s="4"/>
      <c r="VJC103" s="4"/>
      <c r="VJD103" s="4"/>
      <c r="VJE103" s="4"/>
      <c r="VJF103" s="4"/>
      <c r="VJG103" s="4"/>
      <c r="VJH103" s="4"/>
      <c r="VJI103" s="4"/>
      <c r="VJJ103" s="4"/>
      <c r="VJK103" s="4"/>
      <c r="VJL103" s="4"/>
      <c r="VJM103" s="4"/>
      <c r="VJN103" s="4"/>
      <c r="VJO103" s="4"/>
      <c r="VJP103" s="4"/>
      <c r="VJQ103" s="4"/>
      <c r="VJR103" s="4"/>
      <c r="VJS103" s="4"/>
      <c r="VJT103" s="4"/>
      <c r="VJU103" s="4"/>
      <c r="VJV103" s="4"/>
      <c r="VJW103" s="4"/>
      <c r="VJX103" s="4"/>
      <c r="VJY103" s="4"/>
      <c r="VJZ103" s="4"/>
      <c r="VKA103" s="4"/>
      <c r="VKB103" s="4"/>
      <c r="VKC103" s="4"/>
      <c r="VKD103" s="4"/>
      <c r="VKE103" s="4"/>
      <c r="VKF103" s="4"/>
      <c r="VKG103" s="4"/>
      <c r="VKH103" s="4"/>
      <c r="VKI103" s="4"/>
      <c r="VKJ103" s="4"/>
      <c r="VKK103" s="4"/>
      <c r="VKL103" s="4"/>
      <c r="VKM103" s="4"/>
      <c r="VKN103" s="4"/>
      <c r="VKO103" s="4"/>
      <c r="VKP103" s="4"/>
      <c r="VKQ103" s="4"/>
      <c r="VKR103" s="4"/>
      <c r="VKS103" s="4"/>
      <c r="VKT103" s="4"/>
      <c r="VKU103" s="4"/>
      <c r="VKV103" s="4"/>
      <c r="VKW103" s="4"/>
      <c r="VKX103" s="4"/>
      <c r="VKY103" s="4"/>
      <c r="VKZ103" s="4"/>
      <c r="VLA103" s="4"/>
      <c r="VLB103" s="4"/>
      <c r="VLC103" s="4"/>
      <c r="VLD103" s="4"/>
      <c r="VLE103" s="4"/>
      <c r="VLF103" s="4"/>
      <c r="VLG103" s="4"/>
      <c r="VLH103" s="4"/>
      <c r="VLI103" s="4"/>
      <c r="VLJ103" s="4"/>
      <c r="VLK103" s="4"/>
      <c r="VLL103" s="4"/>
      <c r="VLM103" s="4"/>
      <c r="VLN103" s="4"/>
      <c r="VLO103" s="4"/>
      <c r="VLP103" s="4"/>
      <c r="VLQ103" s="4"/>
      <c r="VLR103" s="4"/>
      <c r="VLS103" s="4"/>
      <c r="VLT103" s="4"/>
      <c r="VLU103" s="4"/>
      <c r="VLV103" s="4"/>
      <c r="VLW103" s="4"/>
      <c r="VLX103" s="4"/>
      <c r="VLY103" s="4"/>
      <c r="VLZ103" s="4"/>
      <c r="VMA103" s="4"/>
      <c r="VMB103" s="4"/>
      <c r="VMC103" s="4"/>
      <c r="VMD103" s="4"/>
      <c r="VME103" s="4"/>
      <c r="VMF103" s="4"/>
      <c r="VMG103" s="4"/>
      <c r="VMH103" s="4"/>
      <c r="VMI103" s="4"/>
      <c r="VMJ103" s="4"/>
      <c r="VMK103" s="4"/>
      <c r="VML103" s="4"/>
      <c r="VMM103" s="4"/>
      <c r="VMN103" s="4"/>
      <c r="VMO103" s="4"/>
      <c r="VMP103" s="4"/>
      <c r="VMQ103" s="4"/>
      <c r="VMR103" s="4"/>
      <c r="VMS103" s="4"/>
      <c r="VMT103" s="4"/>
      <c r="VMU103" s="4"/>
      <c r="VMV103" s="4"/>
      <c r="VMW103" s="4"/>
      <c r="VMX103" s="4"/>
      <c r="VMY103" s="4"/>
      <c r="VMZ103" s="4"/>
      <c r="VNA103" s="4"/>
      <c r="VNB103" s="4"/>
      <c r="VNC103" s="4"/>
      <c r="VND103" s="4"/>
      <c r="VNE103" s="4"/>
      <c r="VNF103" s="4"/>
      <c r="VNG103" s="4"/>
      <c r="VNH103" s="4"/>
      <c r="VNI103" s="4"/>
      <c r="VNJ103" s="4"/>
      <c r="VNK103" s="4"/>
      <c r="VNL103" s="4"/>
      <c r="VNM103" s="4"/>
      <c r="VNN103" s="4"/>
      <c r="VNO103" s="4"/>
      <c r="VNP103" s="4"/>
      <c r="VNQ103" s="4"/>
      <c r="VNR103" s="4"/>
      <c r="VNS103" s="4"/>
      <c r="VNT103" s="4"/>
      <c r="VNU103" s="4"/>
      <c r="VNV103" s="4"/>
      <c r="VNW103" s="4"/>
      <c r="VNX103" s="4"/>
      <c r="VNY103" s="4"/>
      <c r="VNZ103" s="4"/>
      <c r="VOA103" s="4"/>
      <c r="VOB103" s="4"/>
      <c r="VOC103" s="4"/>
      <c r="VOD103" s="4"/>
      <c r="VOE103" s="4"/>
      <c r="VOF103" s="4"/>
      <c r="VOG103" s="4"/>
      <c r="VOH103" s="4"/>
      <c r="VOI103" s="4"/>
      <c r="VOJ103" s="4"/>
      <c r="VOK103" s="4"/>
      <c r="VOL103" s="4"/>
      <c r="VOM103" s="4"/>
      <c r="VON103" s="4"/>
      <c r="VOO103" s="4"/>
      <c r="VOP103" s="4"/>
      <c r="VOQ103" s="4"/>
      <c r="VOR103" s="4"/>
      <c r="VOS103" s="4"/>
      <c r="VOT103" s="4"/>
      <c r="VOU103" s="4"/>
      <c r="VOV103" s="4"/>
      <c r="VOW103" s="4"/>
      <c r="VOX103" s="4"/>
      <c r="VOY103" s="4"/>
      <c r="VOZ103" s="4"/>
      <c r="VPA103" s="4"/>
      <c r="VPB103" s="4"/>
      <c r="VPC103" s="4"/>
      <c r="VPD103" s="4"/>
      <c r="VPE103" s="4"/>
      <c r="VPF103" s="4"/>
      <c r="VPG103" s="4"/>
      <c r="VPH103" s="4"/>
      <c r="VPI103" s="4"/>
      <c r="VPJ103" s="4"/>
      <c r="VPK103" s="4"/>
      <c r="VPL103" s="4"/>
      <c r="VPM103" s="4"/>
      <c r="VPN103" s="4"/>
      <c r="VPO103" s="4"/>
      <c r="VPP103" s="4"/>
      <c r="VPQ103" s="4"/>
      <c r="VPR103" s="4"/>
      <c r="VPS103" s="4"/>
      <c r="VPT103" s="4"/>
      <c r="VPU103" s="4"/>
      <c r="VPV103" s="4"/>
      <c r="VPW103" s="4"/>
      <c r="VPX103" s="4"/>
      <c r="VPY103" s="4"/>
      <c r="VPZ103" s="4"/>
      <c r="VQA103" s="4"/>
      <c r="VQB103" s="4"/>
      <c r="VQC103" s="4"/>
      <c r="VQD103" s="4"/>
      <c r="VQE103" s="4"/>
      <c r="VQF103" s="4"/>
      <c r="VQG103" s="4"/>
      <c r="VQH103" s="4"/>
      <c r="VQI103" s="4"/>
      <c r="VQJ103" s="4"/>
      <c r="VQK103" s="4"/>
      <c r="VQL103" s="4"/>
      <c r="VQM103" s="4"/>
      <c r="VQN103" s="4"/>
      <c r="VQO103" s="4"/>
      <c r="VQP103" s="4"/>
      <c r="VQQ103" s="4"/>
      <c r="VQR103" s="4"/>
      <c r="VQS103" s="4"/>
      <c r="VQT103" s="4"/>
      <c r="VQU103" s="4"/>
      <c r="VQV103" s="4"/>
      <c r="VQW103" s="4"/>
      <c r="VQX103" s="4"/>
      <c r="VQY103" s="4"/>
      <c r="VQZ103" s="4"/>
      <c r="VRA103" s="4"/>
      <c r="VRB103" s="4"/>
      <c r="VRC103" s="4"/>
      <c r="VRD103" s="4"/>
      <c r="VRE103" s="4"/>
      <c r="VRF103" s="4"/>
      <c r="VRG103" s="4"/>
      <c r="VRH103" s="4"/>
      <c r="VRI103" s="4"/>
      <c r="VRJ103" s="4"/>
      <c r="VRK103" s="4"/>
      <c r="VRL103" s="4"/>
      <c r="VRM103" s="4"/>
      <c r="VRN103" s="4"/>
      <c r="VRO103" s="4"/>
      <c r="VRP103" s="4"/>
      <c r="VRQ103" s="4"/>
      <c r="VRR103" s="4"/>
      <c r="VRS103" s="4"/>
      <c r="VRT103" s="4"/>
      <c r="VRU103" s="4"/>
      <c r="VRV103" s="4"/>
      <c r="VRW103" s="4"/>
      <c r="VRX103" s="4"/>
      <c r="VRY103" s="4"/>
      <c r="VRZ103" s="4"/>
      <c r="VSA103" s="4"/>
      <c r="VSB103" s="4"/>
      <c r="VSC103" s="4"/>
      <c r="VSD103" s="4"/>
      <c r="VSE103" s="4"/>
      <c r="VSF103" s="4"/>
      <c r="VSG103" s="4"/>
      <c r="VSH103" s="4"/>
      <c r="VSI103" s="4"/>
      <c r="VSJ103" s="4"/>
      <c r="VSK103" s="4"/>
      <c r="VSL103" s="4"/>
      <c r="VSM103" s="4"/>
      <c r="VSN103" s="4"/>
      <c r="VSO103" s="4"/>
      <c r="VSP103" s="4"/>
      <c r="VSQ103" s="4"/>
      <c r="VSR103" s="4"/>
      <c r="VSS103" s="4"/>
      <c r="VST103" s="4"/>
      <c r="VSU103" s="4"/>
      <c r="VSV103" s="4"/>
      <c r="VSW103" s="4"/>
      <c r="VSX103" s="4"/>
      <c r="VSY103" s="4"/>
      <c r="VSZ103" s="4"/>
      <c r="VTA103" s="4"/>
      <c r="VTB103" s="4"/>
      <c r="VTC103" s="4"/>
      <c r="VTD103" s="4"/>
      <c r="VTE103" s="4"/>
      <c r="VTF103" s="4"/>
      <c r="VTG103" s="4"/>
      <c r="VTH103" s="4"/>
      <c r="VTI103" s="4"/>
      <c r="VTJ103" s="4"/>
      <c r="VTK103" s="4"/>
      <c r="VTL103" s="4"/>
      <c r="VTM103" s="4"/>
      <c r="VTN103" s="4"/>
      <c r="VTO103" s="4"/>
      <c r="VTP103" s="4"/>
      <c r="VTQ103" s="4"/>
      <c r="VTR103" s="4"/>
      <c r="VTS103" s="4"/>
      <c r="VTT103" s="4"/>
      <c r="VTU103" s="4"/>
      <c r="VTV103" s="4"/>
      <c r="VTW103" s="4"/>
      <c r="VTX103" s="4"/>
      <c r="VTY103" s="4"/>
      <c r="VTZ103" s="4"/>
      <c r="VUA103" s="4"/>
      <c r="VUB103" s="4"/>
      <c r="VUC103" s="4"/>
      <c r="VUD103" s="4"/>
      <c r="VUE103" s="4"/>
      <c r="VUF103" s="4"/>
      <c r="VUG103" s="4"/>
      <c r="VUH103" s="4"/>
      <c r="VUI103" s="4"/>
      <c r="VUJ103" s="4"/>
      <c r="VUK103" s="4"/>
      <c r="VUL103" s="4"/>
      <c r="VUM103" s="4"/>
      <c r="VUN103" s="4"/>
      <c r="VUO103" s="4"/>
      <c r="VUP103" s="4"/>
      <c r="VUQ103" s="4"/>
      <c r="VUR103" s="4"/>
      <c r="VUS103" s="4"/>
      <c r="VUT103" s="4"/>
      <c r="VUU103" s="4"/>
      <c r="VUV103" s="4"/>
      <c r="VUW103" s="4"/>
      <c r="VUX103" s="4"/>
      <c r="VUY103" s="4"/>
      <c r="VUZ103" s="4"/>
      <c r="VVA103" s="4"/>
      <c r="VVB103" s="4"/>
      <c r="VVC103" s="4"/>
      <c r="VVD103" s="4"/>
      <c r="VVE103" s="4"/>
      <c r="VVF103" s="4"/>
      <c r="VVG103" s="4"/>
      <c r="VVH103" s="4"/>
      <c r="VVI103" s="4"/>
      <c r="VVJ103" s="4"/>
      <c r="VVK103" s="4"/>
      <c r="VVL103" s="4"/>
      <c r="VVM103" s="4"/>
      <c r="VVN103" s="4"/>
      <c r="VVO103" s="4"/>
      <c r="VVP103" s="4"/>
      <c r="VVQ103" s="4"/>
      <c r="VVR103" s="4"/>
      <c r="VVS103" s="4"/>
      <c r="VVT103" s="4"/>
      <c r="VVU103" s="4"/>
      <c r="VVV103" s="4"/>
      <c r="VVW103" s="4"/>
      <c r="VVX103" s="4"/>
      <c r="VVY103" s="4"/>
      <c r="VVZ103" s="4"/>
      <c r="VWA103" s="4"/>
      <c r="VWB103" s="4"/>
      <c r="VWC103" s="4"/>
      <c r="VWD103" s="4"/>
      <c r="VWE103" s="4"/>
      <c r="VWF103" s="4"/>
      <c r="VWG103" s="4"/>
      <c r="VWH103" s="4"/>
      <c r="VWI103" s="4"/>
      <c r="VWJ103" s="4"/>
      <c r="VWK103" s="4"/>
      <c r="VWL103" s="4"/>
      <c r="VWM103" s="4"/>
      <c r="VWN103" s="4"/>
      <c r="VWO103" s="4"/>
      <c r="VWP103" s="4"/>
      <c r="VWQ103" s="4"/>
      <c r="VWR103" s="4"/>
      <c r="VWS103" s="4"/>
      <c r="VWT103" s="4"/>
      <c r="VWU103" s="4"/>
      <c r="VWV103" s="4"/>
      <c r="VWW103" s="4"/>
      <c r="VWX103" s="4"/>
      <c r="VWY103" s="4"/>
      <c r="VWZ103" s="4"/>
      <c r="VXA103" s="4"/>
      <c r="VXB103" s="4"/>
      <c r="VXC103" s="4"/>
      <c r="VXD103" s="4"/>
      <c r="VXE103" s="4"/>
      <c r="VXF103" s="4"/>
      <c r="VXG103" s="4"/>
      <c r="VXH103" s="4"/>
      <c r="VXI103" s="4"/>
      <c r="VXJ103" s="4"/>
      <c r="VXK103" s="4"/>
      <c r="VXL103" s="4"/>
      <c r="VXM103" s="4"/>
      <c r="VXN103" s="4"/>
      <c r="VXO103" s="4"/>
      <c r="VXP103" s="4"/>
      <c r="VXQ103" s="4"/>
      <c r="VXR103" s="4"/>
      <c r="VXS103" s="4"/>
      <c r="VXT103" s="4"/>
      <c r="VXU103" s="4"/>
      <c r="VXV103" s="4"/>
      <c r="VXW103" s="4"/>
      <c r="VXX103" s="4"/>
      <c r="VXY103" s="4"/>
      <c r="VXZ103" s="4"/>
      <c r="VYA103" s="4"/>
      <c r="VYB103" s="4"/>
      <c r="VYC103" s="4"/>
      <c r="VYD103" s="4"/>
      <c r="VYE103" s="4"/>
      <c r="VYF103" s="4"/>
      <c r="VYG103" s="4"/>
      <c r="VYH103" s="4"/>
      <c r="VYI103" s="4"/>
      <c r="VYJ103" s="4"/>
      <c r="VYK103" s="4"/>
      <c r="VYL103" s="4"/>
      <c r="VYM103" s="4"/>
      <c r="VYN103" s="4"/>
      <c r="VYO103" s="4"/>
      <c r="VYP103" s="4"/>
      <c r="VYQ103" s="4"/>
      <c r="VYR103" s="4"/>
      <c r="VYS103" s="4"/>
      <c r="VYT103" s="4"/>
      <c r="VYU103" s="4"/>
      <c r="VYV103" s="4"/>
      <c r="VYW103" s="4"/>
      <c r="VYX103" s="4"/>
      <c r="VYY103" s="4"/>
      <c r="VYZ103" s="4"/>
      <c r="VZA103" s="4"/>
      <c r="VZB103" s="4"/>
      <c r="VZC103" s="4"/>
      <c r="VZD103" s="4"/>
      <c r="VZE103" s="4"/>
      <c r="VZF103" s="4"/>
      <c r="VZG103" s="4"/>
      <c r="VZH103" s="4"/>
      <c r="VZI103" s="4"/>
      <c r="VZJ103" s="4"/>
      <c r="VZK103" s="4"/>
      <c r="VZL103" s="4"/>
      <c r="VZM103" s="4"/>
      <c r="VZN103" s="4"/>
      <c r="VZO103" s="4"/>
      <c r="VZP103" s="4"/>
      <c r="VZQ103" s="4"/>
      <c r="VZR103" s="4"/>
      <c r="VZS103" s="4"/>
      <c r="VZT103" s="4"/>
      <c r="VZU103" s="4"/>
      <c r="VZV103" s="4"/>
      <c r="VZW103" s="4"/>
      <c r="VZX103" s="4"/>
      <c r="VZY103" s="4"/>
      <c r="VZZ103" s="4"/>
      <c r="WAA103" s="4"/>
      <c r="WAB103" s="4"/>
      <c r="WAC103" s="4"/>
      <c r="WAD103" s="4"/>
      <c r="WAE103" s="4"/>
      <c r="WAF103" s="4"/>
      <c r="WAG103" s="4"/>
      <c r="WAH103" s="4"/>
      <c r="WAI103" s="4"/>
      <c r="WAJ103" s="4"/>
      <c r="WAK103" s="4"/>
      <c r="WAL103" s="4"/>
      <c r="WAM103" s="4"/>
      <c r="WAN103" s="4"/>
      <c r="WAO103" s="4"/>
      <c r="WAP103" s="4"/>
      <c r="WAQ103" s="4"/>
      <c r="WAR103" s="4"/>
      <c r="WAS103" s="4"/>
      <c r="WAT103" s="4"/>
      <c r="WAU103" s="4"/>
      <c r="WAV103" s="4"/>
      <c r="WAW103" s="4"/>
      <c r="WAX103" s="4"/>
      <c r="WAY103" s="4"/>
      <c r="WAZ103" s="4"/>
      <c r="WBA103" s="4"/>
      <c r="WBB103" s="4"/>
      <c r="WBC103" s="4"/>
      <c r="WBD103" s="4"/>
      <c r="WBE103" s="4"/>
      <c r="WBF103" s="4"/>
      <c r="WBG103" s="4"/>
      <c r="WBH103" s="4"/>
      <c r="WBI103" s="4"/>
      <c r="WBJ103" s="4"/>
      <c r="WBK103" s="4"/>
      <c r="WBL103" s="4"/>
      <c r="WBM103" s="4"/>
      <c r="WBN103" s="4"/>
      <c r="WBO103" s="4"/>
      <c r="WBP103" s="4"/>
      <c r="WBQ103" s="4"/>
      <c r="WBR103" s="4"/>
      <c r="WBS103" s="4"/>
      <c r="WBT103" s="4"/>
      <c r="WBU103" s="4"/>
      <c r="WBV103" s="4"/>
      <c r="WBW103" s="4"/>
      <c r="WBX103" s="4"/>
      <c r="WBY103" s="4"/>
      <c r="WBZ103" s="4"/>
      <c r="WCA103" s="4"/>
      <c r="WCB103" s="4"/>
      <c r="WCC103" s="4"/>
      <c r="WCD103" s="4"/>
      <c r="WCE103" s="4"/>
      <c r="WCF103" s="4"/>
      <c r="WCG103" s="4"/>
      <c r="WCH103" s="4"/>
      <c r="WCI103" s="4"/>
      <c r="WCJ103" s="4"/>
      <c r="WCK103" s="4"/>
      <c r="WCL103" s="4"/>
      <c r="WCM103" s="4"/>
      <c r="WCN103" s="4"/>
      <c r="WCO103" s="4"/>
      <c r="WCP103" s="4"/>
      <c r="WCQ103" s="4"/>
      <c r="WCR103" s="4"/>
      <c r="WCS103" s="4"/>
      <c r="WCT103" s="4"/>
      <c r="WCU103" s="4"/>
      <c r="WCV103" s="4"/>
      <c r="WCW103" s="4"/>
      <c r="WCX103" s="4"/>
      <c r="WCY103" s="4"/>
      <c r="WCZ103" s="4"/>
      <c r="WDA103" s="4"/>
      <c r="WDB103" s="4"/>
      <c r="WDC103" s="4"/>
      <c r="WDD103" s="4"/>
      <c r="WDE103" s="4"/>
      <c r="WDF103" s="4"/>
      <c r="WDG103" s="4"/>
      <c r="WDH103" s="4"/>
      <c r="WDI103" s="4"/>
      <c r="WDJ103" s="4"/>
      <c r="WDK103" s="4"/>
      <c r="WDL103" s="4"/>
      <c r="WDM103" s="4"/>
      <c r="WDN103" s="4"/>
      <c r="WDO103" s="4"/>
      <c r="WDP103" s="4"/>
      <c r="WDQ103" s="4"/>
      <c r="WDR103" s="4"/>
      <c r="WDS103" s="4"/>
      <c r="WDT103" s="4"/>
      <c r="WDU103" s="4"/>
      <c r="WDV103" s="4"/>
      <c r="WDW103" s="4"/>
      <c r="WDX103" s="4"/>
      <c r="WDY103" s="4"/>
      <c r="WDZ103" s="4"/>
      <c r="WEA103" s="4"/>
      <c r="WEB103" s="4"/>
      <c r="WEC103" s="4"/>
      <c r="WED103" s="4"/>
      <c r="WEE103" s="4"/>
      <c r="WEF103" s="4"/>
      <c r="WEG103" s="4"/>
      <c r="WEH103" s="4"/>
      <c r="WEI103" s="4"/>
      <c r="WEJ103" s="4"/>
      <c r="WEK103" s="4"/>
      <c r="WEL103" s="4"/>
      <c r="WEM103" s="4"/>
      <c r="WEN103" s="4"/>
      <c r="WEO103" s="4"/>
      <c r="WEP103" s="4"/>
      <c r="WEQ103" s="4"/>
      <c r="WER103" s="4"/>
      <c r="WES103" s="4"/>
      <c r="WET103" s="4"/>
      <c r="WEU103" s="4"/>
      <c r="WEV103" s="4"/>
      <c r="WEW103" s="4"/>
      <c r="WEX103" s="4"/>
      <c r="WEY103" s="4"/>
      <c r="WEZ103" s="4"/>
      <c r="WFA103" s="4"/>
      <c r="WFB103" s="4"/>
      <c r="WFC103" s="4"/>
      <c r="WFD103" s="4"/>
      <c r="WFE103" s="4"/>
      <c r="WFF103" s="4"/>
      <c r="WFG103" s="4"/>
      <c r="WFH103" s="4"/>
      <c r="WFI103" s="4"/>
      <c r="WFJ103" s="4"/>
      <c r="WFK103" s="4"/>
      <c r="WFL103" s="4"/>
      <c r="WFM103" s="4"/>
      <c r="WFN103" s="4"/>
      <c r="WFO103" s="4"/>
      <c r="WFP103" s="4"/>
      <c r="WFQ103" s="4"/>
      <c r="WFR103" s="4"/>
      <c r="WFS103" s="4"/>
      <c r="WFT103" s="4"/>
      <c r="WFU103" s="4"/>
      <c r="WFV103" s="4"/>
      <c r="WFW103" s="4"/>
      <c r="WFX103" s="4"/>
      <c r="WFY103" s="4"/>
      <c r="WFZ103" s="4"/>
      <c r="WGA103" s="4"/>
      <c r="WGB103" s="4"/>
      <c r="WGC103" s="4"/>
      <c r="WGD103" s="4"/>
      <c r="WGE103" s="4"/>
      <c r="WGF103" s="4"/>
      <c r="WGG103" s="4"/>
      <c r="WGH103" s="4"/>
      <c r="WGI103" s="4"/>
      <c r="WGJ103" s="4"/>
      <c r="WGK103" s="4"/>
      <c r="WGL103" s="4"/>
      <c r="WGM103" s="4"/>
      <c r="WGN103" s="4"/>
      <c r="WGO103" s="4"/>
      <c r="WGP103" s="4"/>
      <c r="WGQ103" s="4"/>
      <c r="WGR103" s="4"/>
      <c r="WGS103" s="4"/>
      <c r="WGT103" s="4"/>
      <c r="WGU103" s="4"/>
      <c r="WGV103" s="4"/>
      <c r="WGW103" s="4"/>
      <c r="WGX103" s="4"/>
      <c r="WGY103" s="4"/>
      <c r="WGZ103" s="4"/>
      <c r="WHA103" s="4"/>
      <c r="WHB103" s="4"/>
      <c r="WHC103" s="4"/>
      <c r="WHD103" s="4"/>
      <c r="WHE103" s="4"/>
      <c r="WHF103" s="4"/>
      <c r="WHG103" s="4"/>
      <c r="WHH103" s="4"/>
      <c r="WHI103" s="4"/>
      <c r="WHJ103" s="4"/>
      <c r="WHK103" s="4"/>
      <c r="WHL103" s="4"/>
      <c r="WHM103" s="4"/>
      <c r="WHN103" s="4"/>
      <c r="WHO103" s="4"/>
      <c r="WHP103" s="4"/>
      <c r="WHQ103" s="4"/>
      <c r="WHR103" s="4"/>
      <c r="WHS103" s="4"/>
      <c r="WHT103" s="4"/>
      <c r="WHU103" s="4"/>
      <c r="WHV103" s="4"/>
      <c r="WHW103" s="4"/>
      <c r="WHX103" s="4"/>
      <c r="WHY103" s="4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  <c r="WWF103" s="4"/>
      <c r="WWG103" s="4"/>
      <c r="WWH103" s="4"/>
      <c r="WWI103" s="4"/>
      <c r="WWJ103" s="4"/>
      <c r="WWK103" s="4"/>
      <c r="WWL103" s="4"/>
      <c r="WWM103" s="4"/>
      <c r="WWN103" s="4"/>
      <c r="WWO103" s="4"/>
      <c r="WWP103" s="4"/>
      <c r="WWQ103" s="4"/>
      <c r="WWR103" s="4"/>
      <c r="WWS103" s="4"/>
      <c r="WWT103" s="4"/>
      <c r="WWU103" s="4"/>
      <c r="WWV103" s="4"/>
      <c r="WWW103" s="4"/>
      <c r="WWX103" s="4"/>
      <c r="WWY103" s="4"/>
      <c r="WWZ103" s="4"/>
      <c r="WXA103" s="4"/>
      <c r="WXB103" s="4"/>
      <c r="WXC103" s="4"/>
      <c r="WXD103" s="4"/>
      <c r="WXE103" s="4"/>
      <c r="WXF103" s="4"/>
      <c r="WXG103" s="4"/>
      <c r="WXH103" s="4"/>
      <c r="WXI103" s="4"/>
      <c r="WXJ103" s="4"/>
      <c r="WXK103" s="4"/>
      <c r="WXL103" s="4"/>
      <c r="WXM103" s="4"/>
      <c r="WXN103" s="4"/>
      <c r="WXO103" s="4"/>
      <c r="WXP103" s="4"/>
      <c r="WXQ103" s="4"/>
      <c r="WXR103" s="4"/>
      <c r="WXS103" s="4"/>
      <c r="WXT103" s="4"/>
      <c r="WXU103" s="4"/>
      <c r="WXV103" s="4"/>
      <c r="WXW103" s="4"/>
      <c r="WXX103" s="4"/>
      <c r="WXY103" s="4"/>
      <c r="WXZ103" s="4"/>
      <c r="WYA103" s="4"/>
      <c r="WYB103" s="4"/>
      <c r="WYC103" s="4"/>
      <c r="WYD103" s="4"/>
      <c r="WYE103" s="4"/>
      <c r="WYF103" s="4"/>
      <c r="WYG103" s="4"/>
      <c r="WYH103" s="4"/>
      <c r="WYI103" s="4"/>
      <c r="WYJ103" s="4"/>
      <c r="WYK103" s="4"/>
      <c r="WYL103" s="4"/>
      <c r="WYM103" s="4"/>
      <c r="WYN103" s="4"/>
      <c r="WYO103" s="4"/>
      <c r="WYP103" s="4"/>
      <c r="WYQ103" s="4"/>
      <c r="WYR103" s="4"/>
      <c r="WYS103" s="4"/>
      <c r="WYT103" s="4"/>
      <c r="WYU103" s="4"/>
      <c r="WYV103" s="4"/>
      <c r="WYW103" s="4"/>
      <c r="WYX103" s="4"/>
      <c r="WYY103" s="4"/>
      <c r="WYZ103" s="4"/>
      <c r="WZA103" s="4"/>
      <c r="WZB103" s="4"/>
      <c r="WZC103" s="4"/>
      <c r="WZD103" s="4"/>
      <c r="WZE103" s="4"/>
      <c r="WZF103" s="4"/>
      <c r="WZG103" s="4"/>
      <c r="WZH103" s="4"/>
      <c r="WZI103" s="4"/>
      <c r="WZJ103" s="4"/>
      <c r="WZK103" s="4"/>
      <c r="WZL103" s="4"/>
      <c r="WZM103" s="4"/>
      <c r="WZN103" s="4"/>
      <c r="WZO103" s="4"/>
      <c r="WZP103" s="4"/>
      <c r="WZQ103" s="4"/>
      <c r="WZR103" s="4"/>
      <c r="WZS103" s="4"/>
      <c r="WZT103" s="4"/>
      <c r="WZU103" s="4"/>
      <c r="WZV103" s="4"/>
      <c r="WZW103" s="4"/>
      <c r="WZX103" s="4"/>
      <c r="WZY103" s="4"/>
      <c r="WZZ103" s="4"/>
      <c r="XAA103" s="4"/>
      <c r="XAB103" s="4"/>
      <c r="XAC103" s="4"/>
      <c r="XAD103" s="4"/>
      <c r="XAE103" s="4"/>
      <c r="XAF103" s="4"/>
      <c r="XAG103" s="4"/>
      <c r="XAH103" s="4"/>
      <c r="XAI103" s="4"/>
      <c r="XAJ103" s="4"/>
      <c r="XAK103" s="4"/>
      <c r="XAL103" s="4"/>
      <c r="XAM103" s="4"/>
      <c r="XAN103" s="4"/>
      <c r="XAO103" s="4"/>
      <c r="XAP103" s="4"/>
      <c r="XAQ103" s="4"/>
      <c r="XAR103" s="4"/>
      <c r="XAS103" s="4"/>
      <c r="XAT103" s="4"/>
      <c r="XAU103" s="4"/>
      <c r="XAV103" s="4"/>
      <c r="XAW103" s="4"/>
      <c r="XAX103" s="4"/>
      <c r="XAY103" s="4"/>
      <c r="XAZ103" s="4"/>
      <c r="XBA103" s="4"/>
      <c r="XBB103" s="4"/>
      <c r="XBC103" s="4"/>
      <c r="XBD103" s="4"/>
      <c r="XBE103" s="4"/>
      <c r="XBF103" s="4"/>
      <c r="XBG103" s="4"/>
      <c r="XBH103" s="4"/>
      <c r="XBI103" s="4"/>
      <c r="XBJ103" s="4"/>
      <c r="XBK103" s="4"/>
      <c r="XBL103" s="4"/>
      <c r="XBM103" s="4"/>
      <c r="XBN103" s="4"/>
      <c r="XBO103" s="4"/>
      <c r="XBP103" s="4"/>
      <c r="XBQ103" s="4"/>
      <c r="XBR103" s="4"/>
      <c r="XBS103" s="4"/>
      <c r="XBT103" s="4"/>
      <c r="XBU103" s="4"/>
      <c r="XBV103" s="4"/>
      <c r="XBW103" s="4"/>
      <c r="XBX103" s="4"/>
      <c r="XBY103" s="4"/>
      <c r="XBZ103" s="4"/>
      <c r="XCA103" s="4"/>
      <c r="XCB103" s="4"/>
      <c r="XCC103" s="4"/>
      <c r="XCD103" s="4"/>
      <c r="XCE103" s="4"/>
      <c r="XCF103" s="4"/>
      <c r="XCG103" s="4"/>
      <c r="XCH103" s="4"/>
      <c r="XCI103" s="4"/>
      <c r="XCJ103" s="4"/>
      <c r="XCK103" s="4"/>
      <c r="XCL103" s="4"/>
      <c r="XCM103" s="4"/>
      <c r="XCN103" s="4"/>
      <c r="XCO103" s="4"/>
      <c r="XCP103" s="4"/>
      <c r="XCQ103" s="4"/>
      <c r="XCR103" s="4"/>
      <c r="XCS103" s="4"/>
      <c r="XCT103" s="4"/>
      <c r="XCU103" s="4"/>
      <c r="XCV103" s="4"/>
      <c r="XCW103" s="4"/>
      <c r="XCX103" s="4"/>
      <c r="XCY103" s="4"/>
      <c r="XCZ103" s="4"/>
      <c r="XDA103" s="4"/>
      <c r="XDB103" s="4"/>
      <c r="XDC103" s="4"/>
      <c r="XDD103" s="4"/>
      <c r="XDE103" s="4"/>
      <c r="XDF103" s="4"/>
      <c r="XDG103" s="4"/>
      <c r="XDH103" s="4"/>
      <c r="XDI103" s="4"/>
      <c r="XDJ103" s="4"/>
      <c r="XDK103" s="4"/>
      <c r="XDL103" s="4"/>
      <c r="XDM103" s="4"/>
      <c r="XDN103" s="4"/>
      <c r="XDO103" s="4"/>
      <c r="XDP103" s="4"/>
      <c r="XDQ103" s="4"/>
      <c r="XDR103" s="4"/>
      <c r="XDS103" s="4"/>
      <c r="XDT103" s="4"/>
      <c r="XDU103" s="4"/>
      <c r="XDV103" s="4"/>
      <c r="XDW103" s="4"/>
      <c r="XDX103" s="4"/>
      <c r="XDY103" s="4"/>
      <c r="XDZ103" s="4"/>
      <c r="XEA103" s="4"/>
      <c r="XEB103" s="4"/>
      <c r="XEC103" s="4"/>
      <c r="XED103" s="4"/>
      <c r="XEE103" s="4"/>
      <c r="XEF103" s="4"/>
      <c r="XEG103" s="4"/>
      <c r="XEH103" s="4"/>
      <c r="XEI103" s="4"/>
      <c r="XEJ103" s="4"/>
      <c r="XEK103" s="4"/>
      <c r="XEL103" s="4"/>
      <c r="XEM103" s="4"/>
      <c r="XEN103" s="4"/>
      <c r="XEO103" s="4"/>
      <c r="XEP103" s="4"/>
      <c r="XEQ103" s="4"/>
      <c r="XER103" s="4"/>
      <c r="XES103" s="4"/>
      <c r="XET103" s="4"/>
      <c r="XEU103" s="4"/>
      <c r="XEV103" s="4"/>
      <c r="XEW103" s="4"/>
      <c r="XEX103" s="4"/>
      <c r="XEY103" s="4"/>
      <c r="XEZ103" s="4"/>
      <c r="XFA103" s="4"/>
      <c r="XFB103" s="4"/>
      <c r="XFC103" s="4"/>
      <c r="XFD103" s="4"/>
    </row>
    <row r="104" spans="1:16384" ht="12.9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  <c r="HXW104" s="4"/>
      <c r="HXX104" s="4"/>
      <c r="HXY104" s="4"/>
      <c r="HXZ104" s="4"/>
      <c r="HYA104" s="4"/>
      <c r="HYB104" s="4"/>
      <c r="HYC104" s="4"/>
      <c r="HYD104" s="4"/>
      <c r="HYE104" s="4"/>
      <c r="HYF104" s="4"/>
      <c r="HYG104" s="4"/>
      <c r="HYH104" s="4"/>
      <c r="HYI104" s="4"/>
      <c r="HYJ104" s="4"/>
      <c r="HYK104" s="4"/>
      <c r="HYL104" s="4"/>
      <c r="HYM104" s="4"/>
      <c r="HYN104" s="4"/>
      <c r="HYO104" s="4"/>
      <c r="HYP104" s="4"/>
      <c r="HYQ104" s="4"/>
      <c r="HYR104" s="4"/>
      <c r="HYS104" s="4"/>
      <c r="HYT104" s="4"/>
      <c r="HYU104" s="4"/>
      <c r="HYV104" s="4"/>
      <c r="HYW104" s="4"/>
      <c r="HYX104" s="4"/>
      <c r="HYY104" s="4"/>
      <c r="HYZ104" s="4"/>
      <c r="HZA104" s="4"/>
      <c r="HZB104" s="4"/>
      <c r="HZC104" s="4"/>
      <c r="HZD104" s="4"/>
      <c r="HZE104" s="4"/>
      <c r="HZF104" s="4"/>
      <c r="HZG104" s="4"/>
      <c r="HZH104" s="4"/>
      <c r="HZI104" s="4"/>
      <c r="HZJ104" s="4"/>
      <c r="HZK104" s="4"/>
      <c r="HZL104" s="4"/>
      <c r="HZM104" s="4"/>
      <c r="HZN104" s="4"/>
      <c r="HZO104" s="4"/>
      <c r="HZP104" s="4"/>
      <c r="HZQ104" s="4"/>
      <c r="HZR104" s="4"/>
      <c r="HZS104" s="4"/>
      <c r="HZT104" s="4"/>
      <c r="HZU104" s="4"/>
      <c r="HZV104" s="4"/>
      <c r="HZW104" s="4"/>
      <c r="HZX104" s="4"/>
      <c r="HZY104" s="4"/>
      <c r="HZZ104" s="4"/>
      <c r="IAA104" s="4"/>
      <c r="IAB104" s="4"/>
      <c r="IAC104" s="4"/>
      <c r="IAD104" s="4"/>
      <c r="IAE104" s="4"/>
      <c r="IAF104" s="4"/>
      <c r="IAG104" s="4"/>
      <c r="IAH104" s="4"/>
      <c r="IAI104" s="4"/>
      <c r="IAJ104" s="4"/>
      <c r="IAK104" s="4"/>
      <c r="IAL104" s="4"/>
      <c r="IAM104" s="4"/>
      <c r="IAN104" s="4"/>
      <c r="IAO104" s="4"/>
      <c r="IAP104" s="4"/>
      <c r="IAQ104" s="4"/>
      <c r="IAR104" s="4"/>
      <c r="IAS104" s="4"/>
      <c r="IAT104" s="4"/>
      <c r="IAU104" s="4"/>
      <c r="IAV104" s="4"/>
      <c r="IAW104" s="4"/>
      <c r="IAX104" s="4"/>
      <c r="IAY104" s="4"/>
      <c r="IAZ104" s="4"/>
      <c r="IBA104" s="4"/>
      <c r="IBB104" s="4"/>
      <c r="IBC104" s="4"/>
      <c r="IBD104" s="4"/>
      <c r="IBE104" s="4"/>
      <c r="IBF104" s="4"/>
      <c r="IBG104" s="4"/>
      <c r="IBH104" s="4"/>
      <c r="IBI104" s="4"/>
      <c r="IBJ104" s="4"/>
      <c r="IBK104" s="4"/>
      <c r="IBL104" s="4"/>
      <c r="IBM104" s="4"/>
      <c r="IBN104" s="4"/>
      <c r="IBO104" s="4"/>
      <c r="IBP104" s="4"/>
      <c r="IBQ104" s="4"/>
      <c r="IBR104" s="4"/>
      <c r="IBS104" s="4"/>
      <c r="IBT104" s="4"/>
      <c r="IBU104" s="4"/>
      <c r="IBV104" s="4"/>
      <c r="IBW104" s="4"/>
      <c r="IBX104" s="4"/>
      <c r="IBY104" s="4"/>
      <c r="IBZ104" s="4"/>
      <c r="ICA104" s="4"/>
      <c r="ICB104" s="4"/>
      <c r="ICC104" s="4"/>
      <c r="ICD104" s="4"/>
      <c r="ICE104" s="4"/>
      <c r="ICF104" s="4"/>
      <c r="ICG104" s="4"/>
      <c r="ICH104" s="4"/>
      <c r="ICI104" s="4"/>
      <c r="ICJ104" s="4"/>
      <c r="ICK104" s="4"/>
      <c r="ICL104" s="4"/>
      <c r="ICM104" s="4"/>
      <c r="ICN104" s="4"/>
      <c r="ICO104" s="4"/>
      <c r="ICP104" s="4"/>
      <c r="ICQ104" s="4"/>
      <c r="ICR104" s="4"/>
      <c r="ICS104" s="4"/>
      <c r="ICT104" s="4"/>
      <c r="ICU104" s="4"/>
      <c r="ICV104" s="4"/>
      <c r="ICW104" s="4"/>
      <c r="ICX104" s="4"/>
      <c r="ICY104" s="4"/>
      <c r="ICZ104" s="4"/>
      <c r="IDA104" s="4"/>
      <c r="IDB104" s="4"/>
      <c r="IDC104" s="4"/>
      <c r="IDD104" s="4"/>
      <c r="IDE104" s="4"/>
      <c r="IDF104" s="4"/>
      <c r="IDG104" s="4"/>
      <c r="IDH104" s="4"/>
      <c r="IDI104" s="4"/>
      <c r="IDJ104" s="4"/>
      <c r="IDK104" s="4"/>
      <c r="IDL104" s="4"/>
      <c r="IDM104" s="4"/>
      <c r="IDN104" s="4"/>
      <c r="IDO104" s="4"/>
      <c r="IDP104" s="4"/>
      <c r="IDQ104" s="4"/>
      <c r="IDR104" s="4"/>
      <c r="IDS104" s="4"/>
      <c r="IDT104" s="4"/>
      <c r="IDU104" s="4"/>
      <c r="IDV104" s="4"/>
      <c r="IDW104" s="4"/>
      <c r="IDX104" s="4"/>
      <c r="IDY104" s="4"/>
      <c r="IDZ104" s="4"/>
      <c r="IEA104" s="4"/>
      <c r="IEB104" s="4"/>
      <c r="IEC104" s="4"/>
      <c r="IED104" s="4"/>
      <c r="IEE104" s="4"/>
      <c r="IEF104" s="4"/>
      <c r="IEG104" s="4"/>
      <c r="IEH104" s="4"/>
      <c r="IEI104" s="4"/>
      <c r="IEJ104" s="4"/>
      <c r="IEK104" s="4"/>
      <c r="IEL104" s="4"/>
      <c r="IEM104" s="4"/>
      <c r="IEN104" s="4"/>
      <c r="IEO104" s="4"/>
      <c r="IEP104" s="4"/>
      <c r="IEQ104" s="4"/>
      <c r="IER104" s="4"/>
      <c r="IES104" s="4"/>
      <c r="IET104" s="4"/>
      <c r="IEU104" s="4"/>
      <c r="IEV104" s="4"/>
      <c r="IEW104" s="4"/>
      <c r="IEX104" s="4"/>
      <c r="IEY104" s="4"/>
      <c r="IEZ104" s="4"/>
      <c r="IFA104" s="4"/>
      <c r="IFB104" s="4"/>
      <c r="IFC104" s="4"/>
      <c r="IFD104" s="4"/>
      <c r="IFE104" s="4"/>
      <c r="IFF104" s="4"/>
      <c r="IFG104" s="4"/>
      <c r="IFH104" s="4"/>
      <c r="IFI104" s="4"/>
      <c r="IFJ104" s="4"/>
      <c r="IFK104" s="4"/>
      <c r="IFL104" s="4"/>
      <c r="IFM104" s="4"/>
      <c r="IFN104" s="4"/>
      <c r="IFO104" s="4"/>
      <c r="IFP104" s="4"/>
      <c r="IFQ104" s="4"/>
      <c r="IFR104" s="4"/>
      <c r="IFS104" s="4"/>
      <c r="IFT104" s="4"/>
      <c r="IFU104" s="4"/>
      <c r="IFV104" s="4"/>
      <c r="IFW104" s="4"/>
      <c r="IFX104" s="4"/>
      <c r="IFY104" s="4"/>
      <c r="IFZ104" s="4"/>
      <c r="IGA104" s="4"/>
      <c r="IGB104" s="4"/>
      <c r="IGC104" s="4"/>
      <c r="IGD104" s="4"/>
      <c r="IGE104" s="4"/>
      <c r="IGF104" s="4"/>
      <c r="IGG104" s="4"/>
      <c r="IGH104" s="4"/>
      <c r="IGI104" s="4"/>
      <c r="IGJ104" s="4"/>
      <c r="IGK104" s="4"/>
      <c r="IGL104" s="4"/>
      <c r="IGM104" s="4"/>
      <c r="IGN104" s="4"/>
      <c r="IGO104" s="4"/>
      <c r="IGP104" s="4"/>
      <c r="IGQ104" s="4"/>
      <c r="IGR104" s="4"/>
      <c r="IGS104" s="4"/>
      <c r="IGT104" s="4"/>
      <c r="IGU104" s="4"/>
      <c r="IGV104" s="4"/>
      <c r="IGW104" s="4"/>
      <c r="IGX104" s="4"/>
      <c r="IGY104" s="4"/>
      <c r="IGZ104" s="4"/>
      <c r="IHA104" s="4"/>
      <c r="IHB104" s="4"/>
      <c r="IHC104" s="4"/>
      <c r="IHD104" s="4"/>
      <c r="IHE104" s="4"/>
      <c r="IHF104" s="4"/>
      <c r="IHG104" s="4"/>
      <c r="IHH104" s="4"/>
      <c r="IHI104" s="4"/>
      <c r="IHJ104" s="4"/>
      <c r="IHK104" s="4"/>
      <c r="IHL104" s="4"/>
      <c r="IHM104" s="4"/>
      <c r="IHN104" s="4"/>
      <c r="IHO104" s="4"/>
      <c r="IHP104" s="4"/>
      <c r="IHQ104" s="4"/>
      <c r="IHR104" s="4"/>
      <c r="IHS104" s="4"/>
      <c r="IHT104" s="4"/>
      <c r="IHU104" s="4"/>
      <c r="IHV104" s="4"/>
      <c r="IHW104" s="4"/>
      <c r="IHX104" s="4"/>
      <c r="IHY104" s="4"/>
      <c r="IHZ104" s="4"/>
      <c r="IIA104" s="4"/>
      <c r="IIB104" s="4"/>
      <c r="IIC104" s="4"/>
      <c r="IID104" s="4"/>
      <c r="IIE104" s="4"/>
      <c r="IIF104" s="4"/>
      <c r="IIG104" s="4"/>
      <c r="IIH104" s="4"/>
      <c r="III104" s="4"/>
      <c r="IIJ104" s="4"/>
      <c r="IIK104" s="4"/>
      <c r="IIL104" s="4"/>
      <c r="IIM104" s="4"/>
      <c r="IIN104" s="4"/>
      <c r="IIO104" s="4"/>
      <c r="IIP104" s="4"/>
      <c r="IIQ104" s="4"/>
      <c r="IIR104" s="4"/>
      <c r="IIS104" s="4"/>
      <c r="IIT104" s="4"/>
      <c r="IIU104" s="4"/>
      <c r="IIV104" s="4"/>
      <c r="IIW104" s="4"/>
      <c r="IIX104" s="4"/>
      <c r="IIY104" s="4"/>
      <c r="IIZ104" s="4"/>
      <c r="IJA104" s="4"/>
      <c r="IJB104" s="4"/>
      <c r="IJC104" s="4"/>
      <c r="IJD104" s="4"/>
      <c r="IJE104" s="4"/>
      <c r="IJF104" s="4"/>
      <c r="IJG104" s="4"/>
      <c r="IJH104" s="4"/>
      <c r="IJI104" s="4"/>
      <c r="IJJ104" s="4"/>
      <c r="IJK104" s="4"/>
      <c r="IJL104" s="4"/>
      <c r="IJM104" s="4"/>
      <c r="IJN104" s="4"/>
      <c r="IJO104" s="4"/>
      <c r="IJP104" s="4"/>
      <c r="IJQ104" s="4"/>
      <c r="IJR104" s="4"/>
      <c r="IJS104" s="4"/>
      <c r="IJT104" s="4"/>
      <c r="IJU104" s="4"/>
      <c r="IJV104" s="4"/>
      <c r="IJW104" s="4"/>
      <c r="IJX104" s="4"/>
      <c r="IJY104" s="4"/>
      <c r="IJZ104" s="4"/>
      <c r="IKA104" s="4"/>
      <c r="IKB104" s="4"/>
      <c r="IKC104" s="4"/>
      <c r="IKD104" s="4"/>
      <c r="IKE104" s="4"/>
      <c r="IKF104" s="4"/>
      <c r="IKG104" s="4"/>
      <c r="IKH104" s="4"/>
      <c r="IKI104" s="4"/>
      <c r="IKJ104" s="4"/>
      <c r="IKK104" s="4"/>
      <c r="IKL104" s="4"/>
      <c r="IKM104" s="4"/>
      <c r="IKN104" s="4"/>
      <c r="IKO104" s="4"/>
      <c r="IKP104" s="4"/>
      <c r="IKQ104" s="4"/>
      <c r="IKR104" s="4"/>
      <c r="IKS104" s="4"/>
      <c r="IKT104" s="4"/>
      <c r="IKU104" s="4"/>
      <c r="IKV104" s="4"/>
      <c r="IKW104" s="4"/>
      <c r="IKX104" s="4"/>
      <c r="IKY104" s="4"/>
      <c r="IKZ104" s="4"/>
      <c r="ILA104" s="4"/>
      <c r="ILB104" s="4"/>
      <c r="ILC104" s="4"/>
      <c r="ILD104" s="4"/>
      <c r="ILE104" s="4"/>
      <c r="ILF104" s="4"/>
      <c r="ILG104" s="4"/>
      <c r="ILH104" s="4"/>
      <c r="ILI104" s="4"/>
      <c r="ILJ104" s="4"/>
      <c r="ILK104" s="4"/>
      <c r="ILL104" s="4"/>
      <c r="ILM104" s="4"/>
      <c r="ILN104" s="4"/>
      <c r="ILO104" s="4"/>
      <c r="ILP104" s="4"/>
      <c r="ILQ104" s="4"/>
      <c r="ILR104" s="4"/>
      <c r="ILS104" s="4"/>
      <c r="ILT104" s="4"/>
      <c r="ILU104" s="4"/>
      <c r="ILV104" s="4"/>
      <c r="ILW104" s="4"/>
      <c r="ILX104" s="4"/>
      <c r="ILY104" s="4"/>
      <c r="ILZ104" s="4"/>
      <c r="IMA104" s="4"/>
      <c r="IMB104" s="4"/>
      <c r="IMC104" s="4"/>
      <c r="IMD104" s="4"/>
      <c r="IME104" s="4"/>
      <c r="IMF104" s="4"/>
      <c r="IMG104" s="4"/>
      <c r="IMH104" s="4"/>
      <c r="IMI104" s="4"/>
      <c r="IMJ104" s="4"/>
      <c r="IMK104" s="4"/>
      <c r="IML104" s="4"/>
      <c r="IMM104" s="4"/>
      <c r="IMN104" s="4"/>
      <c r="IMO104" s="4"/>
      <c r="IMP104" s="4"/>
      <c r="IMQ104" s="4"/>
      <c r="IMR104" s="4"/>
      <c r="IMS104" s="4"/>
      <c r="IMT104" s="4"/>
      <c r="IMU104" s="4"/>
      <c r="IMV104" s="4"/>
      <c r="IMW104" s="4"/>
      <c r="IMX104" s="4"/>
      <c r="IMY104" s="4"/>
      <c r="IMZ104" s="4"/>
      <c r="INA104" s="4"/>
      <c r="INB104" s="4"/>
      <c r="INC104" s="4"/>
      <c r="IND104" s="4"/>
      <c r="INE104" s="4"/>
      <c r="INF104" s="4"/>
      <c r="ING104" s="4"/>
      <c r="INH104" s="4"/>
      <c r="INI104" s="4"/>
      <c r="INJ104" s="4"/>
      <c r="INK104" s="4"/>
      <c r="INL104" s="4"/>
      <c r="INM104" s="4"/>
      <c r="INN104" s="4"/>
      <c r="INO104" s="4"/>
      <c r="INP104" s="4"/>
      <c r="INQ104" s="4"/>
      <c r="INR104" s="4"/>
      <c r="INS104" s="4"/>
      <c r="INT104" s="4"/>
      <c r="INU104" s="4"/>
      <c r="INV104" s="4"/>
      <c r="INW104" s="4"/>
      <c r="INX104" s="4"/>
      <c r="INY104" s="4"/>
      <c r="INZ104" s="4"/>
      <c r="IOA104" s="4"/>
      <c r="IOB104" s="4"/>
      <c r="IOC104" s="4"/>
      <c r="IOD104" s="4"/>
      <c r="IOE104" s="4"/>
      <c r="IOF104" s="4"/>
      <c r="IOG104" s="4"/>
      <c r="IOH104" s="4"/>
      <c r="IOI104" s="4"/>
      <c r="IOJ104" s="4"/>
      <c r="IOK104" s="4"/>
      <c r="IOL104" s="4"/>
      <c r="IOM104" s="4"/>
      <c r="ION104" s="4"/>
      <c r="IOO104" s="4"/>
      <c r="IOP104" s="4"/>
      <c r="IOQ104" s="4"/>
      <c r="IOR104" s="4"/>
      <c r="IOS104" s="4"/>
      <c r="IOT104" s="4"/>
      <c r="IOU104" s="4"/>
      <c r="IOV104" s="4"/>
      <c r="IOW104" s="4"/>
      <c r="IOX104" s="4"/>
      <c r="IOY104" s="4"/>
      <c r="IOZ104" s="4"/>
      <c r="IPA104" s="4"/>
      <c r="IPB104" s="4"/>
      <c r="IPC104" s="4"/>
      <c r="IPD104" s="4"/>
      <c r="IPE104" s="4"/>
      <c r="IPF104" s="4"/>
      <c r="IPG104" s="4"/>
      <c r="IPH104" s="4"/>
      <c r="IPI104" s="4"/>
      <c r="IPJ104" s="4"/>
      <c r="IPK104" s="4"/>
      <c r="IPL104" s="4"/>
      <c r="IPM104" s="4"/>
      <c r="IPN104" s="4"/>
      <c r="IPO104" s="4"/>
      <c r="IPP104" s="4"/>
      <c r="IPQ104" s="4"/>
      <c r="IPR104" s="4"/>
      <c r="IPS104" s="4"/>
      <c r="IPT104" s="4"/>
      <c r="IPU104" s="4"/>
      <c r="IPV104" s="4"/>
      <c r="IPW104" s="4"/>
      <c r="IPX104" s="4"/>
      <c r="IPY104" s="4"/>
      <c r="IPZ104" s="4"/>
      <c r="IQA104" s="4"/>
      <c r="IQB104" s="4"/>
      <c r="IQC104" s="4"/>
      <c r="IQD104" s="4"/>
      <c r="IQE104" s="4"/>
      <c r="IQF104" s="4"/>
      <c r="IQG104" s="4"/>
      <c r="IQH104" s="4"/>
      <c r="IQI104" s="4"/>
      <c r="IQJ104" s="4"/>
      <c r="IQK104" s="4"/>
      <c r="IQL104" s="4"/>
      <c r="IQM104" s="4"/>
      <c r="IQN104" s="4"/>
      <c r="IQO104" s="4"/>
      <c r="IQP104" s="4"/>
      <c r="IQQ104" s="4"/>
      <c r="IQR104" s="4"/>
      <c r="IQS104" s="4"/>
      <c r="IQT104" s="4"/>
      <c r="IQU104" s="4"/>
      <c r="IQV104" s="4"/>
      <c r="IQW104" s="4"/>
      <c r="IQX104" s="4"/>
      <c r="IQY104" s="4"/>
      <c r="IQZ104" s="4"/>
      <c r="IRA104" s="4"/>
      <c r="IRB104" s="4"/>
      <c r="IRC104" s="4"/>
      <c r="IRD104" s="4"/>
      <c r="IRE104" s="4"/>
      <c r="IRF104" s="4"/>
      <c r="IRG104" s="4"/>
      <c r="IRH104" s="4"/>
      <c r="IRI104" s="4"/>
      <c r="IRJ104" s="4"/>
      <c r="IRK104" s="4"/>
      <c r="IRL104" s="4"/>
      <c r="IRM104" s="4"/>
      <c r="IRN104" s="4"/>
      <c r="IRO104" s="4"/>
      <c r="IRP104" s="4"/>
      <c r="IRQ104" s="4"/>
      <c r="IRR104" s="4"/>
      <c r="IRS104" s="4"/>
      <c r="IRT104" s="4"/>
      <c r="IRU104" s="4"/>
      <c r="IRV104" s="4"/>
      <c r="IRW104" s="4"/>
      <c r="IRX104" s="4"/>
      <c r="IRY104" s="4"/>
      <c r="IRZ104" s="4"/>
      <c r="ISA104" s="4"/>
      <c r="ISB104" s="4"/>
      <c r="ISC104" s="4"/>
      <c r="ISD104" s="4"/>
      <c r="ISE104" s="4"/>
      <c r="ISF104" s="4"/>
      <c r="ISG104" s="4"/>
      <c r="ISH104" s="4"/>
      <c r="ISI104" s="4"/>
      <c r="ISJ104" s="4"/>
      <c r="ISK104" s="4"/>
      <c r="ISL104" s="4"/>
      <c r="ISM104" s="4"/>
      <c r="ISN104" s="4"/>
      <c r="ISO104" s="4"/>
      <c r="ISP104" s="4"/>
      <c r="ISQ104" s="4"/>
      <c r="ISR104" s="4"/>
      <c r="ISS104" s="4"/>
      <c r="IST104" s="4"/>
      <c r="ISU104" s="4"/>
      <c r="ISV104" s="4"/>
      <c r="ISW104" s="4"/>
      <c r="ISX104" s="4"/>
      <c r="ISY104" s="4"/>
      <c r="ISZ104" s="4"/>
      <c r="ITA104" s="4"/>
      <c r="ITB104" s="4"/>
      <c r="ITC104" s="4"/>
      <c r="ITD104" s="4"/>
      <c r="ITE104" s="4"/>
      <c r="ITF104" s="4"/>
      <c r="ITG104" s="4"/>
      <c r="ITH104" s="4"/>
      <c r="ITI104" s="4"/>
      <c r="ITJ104" s="4"/>
      <c r="ITK104" s="4"/>
      <c r="ITL104" s="4"/>
      <c r="ITM104" s="4"/>
      <c r="ITN104" s="4"/>
      <c r="ITO104" s="4"/>
      <c r="ITP104" s="4"/>
      <c r="ITQ104" s="4"/>
      <c r="ITR104" s="4"/>
      <c r="ITS104" s="4"/>
      <c r="ITT104" s="4"/>
      <c r="ITU104" s="4"/>
      <c r="ITV104" s="4"/>
      <c r="ITW104" s="4"/>
      <c r="ITX104" s="4"/>
      <c r="ITY104" s="4"/>
      <c r="ITZ104" s="4"/>
      <c r="IUA104" s="4"/>
      <c r="IUB104" s="4"/>
      <c r="IUC104" s="4"/>
      <c r="IUD104" s="4"/>
      <c r="IUE104" s="4"/>
      <c r="IUF104" s="4"/>
      <c r="IUG104" s="4"/>
      <c r="IUH104" s="4"/>
      <c r="IUI104" s="4"/>
      <c r="IUJ104" s="4"/>
      <c r="IUK104" s="4"/>
      <c r="IUL104" s="4"/>
      <c r="IUM104" s="4"/>
      <c r="IUN104" s="4"/>
      <c r="IUO104" s="4"/>
      <c r="IUP104" s="4"/>
      <c r="IUQ104" s="4"/>
      <c r="IUR104" s="4"/>
      <c r="IUS104" s="4"/>
      <c r="IUT104" s="4"/>
      <c r="IUU104" s="4"/>
      <c r="IUV104" s="4"/>
      <c r="IUW104" s="4"/>
      <c r="IUX104" s="4"/>
      <c r="IUY104" s="4"/>
      <c r="IUZ104" s="4"/>
      <c r="IVA104" s="4"/>
      <c r="IVB104" s="4"/>
      <c r="IVC104" s="4"/>
      <c r="IVD104" s="4"/>
      <c r="IVE104" s="4"/>
      <c r="IVF104" s="4"/>
      <c r="IVG104" s="4"/>
      <c r="IVH104" s="4"/>
      <c r="IVI104" s="4"/>
      <c r="IVJ104" s="4"/>
      <c r="IVK104" s="4"/>
      <c r="IVL104" s="4"/>
      <c r="IVM104" s="4"/>
      <c r="IVN104" s="4"/>
      <c r="IVO104" s="4"/>
      <c r="IVP104" s="4"/>
      <c r="IVQ104" s="4"/>
      <c r="IVR104" s="4"/>
      <c r="IVS104" s="4"/>
      <c r="IVT104" s="4"/>
      <c r="IVU104" s="4"/>
      <c r="IVV104" s="4"/>
      <c r="IVW104" s="4"/>
      <c r="IVX104" s="4"/>
      <c r="IVY104" s="4"/>
      <c r="IVZ104" s="4"/>
      <c r="IWA104" s="4"/>
      <c r="IWB104" s="4"/>
      <c r="IWC104" s="4"/>
      <c r="IWD104" s="4"/>
      <c r="IWE104" s="4"/>
      <c r="IWF104" s="4"/>
      <c r="IWG104" s="4"/>
      <c r="IWH104" s="4"/>
      <c r="IWI104" s="4"/>
      <c r="IWJ104" s="4"/>
      <c r="IWK104" s="4"/>
      <c r="IWL104" s="4"/>
      <c r="IWM104" s="4"/>
      <c r="IWN104" s="4"/>
      <c r="IWO104" s="4"/>
      <c r="IWP104" s="4"/>
      <c r="IWQ104" s="4"/>
      <c r="IWR104" s="4"/>
      <c r="IWS104" s="4"/>
      <c r="IWT104" s="4"/>
      <c r="IWU104" s="4"/>
      <c r="IWV104" s="4"/>
      <c r="IWW104" s="4"/>
      <c r="IWX104" s="4"/>
      <c r="IWY104" s="4"/>
      <c r="IWZ104" s="4"/>
      <c r="IXA104" s="4"/>
      <c r="IXB104" s="4"/>
      <c r="IXC104" s="4"/>
      <c r="IXD104" s="4"/>
      <c r="IXE104" s="4"/>
      <c r="IXF104" s="4"/>
      <c r="IXG104" s="4"/>
      <c r="IXH104" s="4"/>
      <c r="IXI104" s="4"/>
      <c r="IXJ104" s="4"/>
      <c r="IXK104" s="4"/>
      <c r="IXL104" s="4"/>
      <c r="IXM104" s="4"/>
      <c r="IXN104" s="4"/>
      <c r="IXO104" s="4"/>
      <c r="IXP104" s="4"/>
      <c r="IXQ104" s="4"/>
      <c r="IXR104" s="4"/>
      <c r="IXS104" s="4"/>
      <c r="IXT104" s="4"/>
      <c r="IXU104" s="4"/>
      <c r="IXV104" s="4"/>
      <c r="IXW104" s="4"/>
      <c r="IXX104" s="4"/>
      <c r="IXY104" s="4"/>
      <c r="IXZ104" s="4"/>
      <c r="IYA104" s="4"/>
      <c r="IYB104" s="4"/>
      <c r="IYC104" s="4"/>
      <c r="IYD104" s="4"/>
      <c r="IYE104" s="4"/>
      <c r="IYF104" s="4"/>
      <c r="IYG104" s="4"/>
      <c r="IYH104" s="4"/>
      <c r="IYI104" s="4"/>
      <c r="IYJ104" s="4"/>
      <c r="IYK104" s="4"/>
      <c r="IYL104" s="4"/>
      <c r="IYM104" s="4"/>
      <c r="IYN104" s="4"/>
      <c r="IYO104" s="4"/>
      <c r="IYP104" s="4"/>
      <c r="IYQ104" s="4"/>
      <c r="IYR104" s="4"/>
      <c r="IYS104" s="4"/>
      <c r="IYT104" s="4"/>
      <c r="IYU104" s="4"/>
      <c r="IYV104" s="4"/>
      <c r="IYW104" s="4"/>
      <c r="IYX104" s="4"/>
      <c r="IYY104" s="4"/>
      <c r="IYZ104" s="4"/>
      <c r="IZA104" s="4"/>
      <c r="IZB104" s="4"/>
      <c r="IZC104" s="4"/>
      <c r="IZD104" s="4"/>
      <c r="IZE104" s="4"/>
      <c r="IZF104" s="4"/>
      <c r="IZG104" s="4"/>
      <c r="IZH104" s="4"/>
      <c r="IZI104" s="4"/>
      <c r="IZJ104" s="4"/>
      <c r="IZK104" s="4"/>
      <c r="IZL104" s="4"/>
      <c r="IZM104" s="4"/>
      <c r="IZN104" s="4"/>
      <c r="IZO104" s="4"/>
      <c r="IZP104" s="4"/>
      <c r="IZQ104" s="4"/>
      <c r="IZR104" s="4"/>
      <c r="IZS104" s="4"/>
      <c r="IZT104" s="4"/>
      <c r="IZU104" s="4"/>
      <c r="IZV104" s="4"/>
      <c r="IZW104" s="4"/>
      <c r="IZX104" s="4"/>
      <c r="IZY104" s="4"/>
      <c r="IZZ104" s="4"/>
      <c r="JAA104" s="4"/>
      <c r="JAB104" s="4"/>
      <c r="JAC104" s="4"/>
      <c r="JAD104" s="4"/>
      <c r="JAE104" s="4"/>
      <c r="JAF104" s="4"/>
      <c r="JAG104" s="4"/>
      <c r="JAH104" s="4"/>
      <c r="JAI104" s="4"/>
      <c r="JAJ104" s="4"/>
      <c r="JAK104" s="4"/>
      <c r="JAL104" s="4"/>
      <c r="JAM104" s="4"/>
      <c r="JAN104" s="4"/>
      <c r="JAO104" s="4"/>
      <c r="JAP104" s="4"/>
      <c r="JAQ104" s="4"/>
      <c r="JAR104" s="4"/>
      <c r="JAS104" s="4"/>
      <c r="JAT104" s="4"/>
      <c r="JAU104" s="4"/>
      <c r="JAV104" s="4"/>
      <c r="JAW104" s="4"/>
      <c r="JAX104" s="4"/>
      <c r="JAY104" s="4"/>
      <c r="JAZ104" s="4"/>
      <c r="JBA104" s="4"/>
      <c r="JBB104" s="4"/>
      <c r="JBC104" s="4"/>
      <c r="JBD104" s="4"/>
      <c r="JBE104" s="4"/>
      <c r="JBF104" s="4"/>
      <c r="JBG104" s="4"/>
      <c r="JBH104" s="4"/>
      <c r="JBI104" s="4"/>
      <c r="JBJ104" s="4"/>
      <c r="JBK104" s="4"/>
      <c r="JBL104" s="4"/>
      <c r="JBM104" s="4"/>
      <c r="JBN104" s="4"/>
      <c r="JBO104" s="4"/>
      <c r="JBP104" s="4"/>
      <c r="JBQ104" s="4"/>
      <c r="JBR104" s="4"/>
      <c r="JBS104" s="4"/>
      <c r="JBT104" s="4"/>
      <c r="JBU104" s="4"/>
      <c r="JBV104" s="4"/>
      <c r="JBW104" s="4"/>
      <c r="JBX104" s="4"/>
      <c r="JBY104" s="4"/>
      <c r="JBZ104" s="4"/>
      <c r="JCA104" s="4"/>
      <c r="JCB104" s="4"/>
      <c r="JCC104" s="4"/>
      <c r="JCD104" s="4"/>
      <c r="JCE104" s="4"/>
      <c r="JCF104" s="4"/>
      <c r="JCG104" s="4"/>
      <c r="JCH104" s="4"/>
      <c r="JCI104" s="4"/>
      <c r="JCJ104" s="4"/>
      <c r="JCK104" s="4"/>
      <c r="JCL104" s="4"/>
      <c r="JCM104" s="4"/>
      <c r="JCN104" s="4"/>
      <c r="JCO104" s="4"/>
      <c r="JCP104" s="4"/>
      <c r="JCQ104" s="4"/>
      <c r="JCR104" s="4"/>
      <c r="JCS104" s="4"/>
      <c r="JCT104" s="4"/>
      <c r="JCU104" s="4"/>
      <c r="JCV104" s="4"/>
      <c r="JCW104" s="4"/>
      <c r="JCX104" s="4"/>
      <c r="JCY104" s="4"/>
      <c r="JCZ104" s="4"/>
      <c r="JDA104" s="4"/>
      <c r="JDB104" s="4"/>
      <c r="JDC104" s="4"/>
      <c r="JDD104" s="4"/>
      <c r="JDE104" s="4"/>
      <c r="JDF104" s="4"/>
      <c r="JDG104" s="4"/>
      <c r="JDH104" s="4"/>
      <c r="JDI104" s="4"/>
      <c r="JDJ104" s="4"/>
      <c r="JDK104" s="4"/>
      <c r="JDL104" s="4"/>
      <c r="JDM104" s="4"/>
      <c r="JDN104" s="4"/>
      <c r="JDO104" s="4"/>
      <c r="JDP104" s="4"/>
      <c r="JDQ104" s="4"/>
      <c r="JDR104" s="4"/>
      <c r="JDS104" s="4"/>
      <c r="JDT104" s="4"/>
      <c r="JDU104" s="4"/>
      <c r="JDV104" s="4"/>
      <c r="JDW104" s="4"/>
      <c r="JDX104" s="4"/>
      <c r="JDY104" s="4"/>
      <c r="JDZ104" s="4"/>
      <c r="JEA104" s="4"/>
      <c r="JEB104" s="4"/>
      <c r="JEC104" s="4"/>
      <c r="JED104" s="4"/>
      <c r="JEE104" s="4"/>
      <c r="JEF104" s="4"/>
      <c r="JEG104" s="4"/>
      <c r="JEH104" s="4"/>
      <c r="JEI104" s="4"/>
      <c r="JEJ104" s="4"/>
      <c r="JEK104" s="4"/>
      <c r="JEL104" s="4"/>
      <c r="JEM104" s="4"/>
      <c r="JEN104" s="4"/>
      <c r="JEO104" s="4"/>
      <c r="JEP104" s="4"/>
      <c r="JEQ104" s="4"/>
      <c r="JER104" s="4"/>
      <c r="JES104" s="4"/>
      <c r="JET104" s="4"/>
      <c r="JEU104" s="4"/>
      <c r="JEV104" s="4"/>
      <c r="JEW104" s="4"/>
      <c r="JEX104" s="4"/>
      <c r="JEY104" s="4"/>
      <c r="JEZ104" s="4"/>
      <c r="JFA104" s="4"/>
      <c r="JFB104" s="4"/>
      <c r="JFC104" s="4"/>
      <c r="JFD104" s="4"/>
      <c r="JFE104" s="4"/>
      <c r="JFF104" s="4"/>
      <c r="JFG104" s="4"/>
      <c r="JFH104" s="4"/>
      <c r="JFI104" s="4"/>
      <c r="JFJ104" s="4"/>
      <c r="JFK104" s="4"/>
      <c r="JFL104" s="4"/>
      <c r="JFM104" s="4"/>
      <c r="JFN104" s="4"/>
      <c r="JFO104" s="4"/>
      <c r="JFP104" s="4"/>
      <c r="JFQ104" s="4"/>
      <c r="JFR104" s="4"/>
      <c r="JFS104" s="4"/>
      <c r="JFT104" s="4"/>
      <c r="JFU104" s="4"/>
      <c r="JFV104" s="4"/>
      <c r="JFW104" s="4"/>
      <c r="JFX104" s="4"/>
      <c r="JFY104" s="4"/>
      <c r="JFZ104" s="4"/>
      <c r="JGA104" s="4"/>
      <c r="JGB104" s="4"/>
      <c r="JGC104" s="4"/>
      <c r="JGD104" s="4"/>
      <c r="JGE104" s="4"/>
      <c r="JGF104" s="4"/>
      <c r="JGG104" s="4"/>
      <c r="JGH104" s="4"/>
      <c r="JGI104" s="4"/>
      <c r="JGJ104" s="4"/>
      <c r="JGK104" s="4"/>
      <c r="JGL104" s="4"/>
      <c r="JGM104" s="4"/>
      <c r="JGN104" s="4"/>
      <c r="JGO104" s="4"/>
      <c r="JGP104" s="4"/>
      <c r="JGQ104" s="4"/>
      <c r="JGR104" s="4"/>
      <c r="JGS104" s="4"/>
      <c r="JGT104" s="4"/>
      <c r="JGU104" s="4"/>
      <c r="JGV104" s="4"/>
      <c r="JGW104" s="4"/>
      <c r="JGX104" s="4"/>
      <c r="JGY104" s="4"/>
      <c r="JGZ104" s="4"/>
      <c r="JHA104" s="4"/>
      <c r="JHB104" s="4"/>
      <c r="JHC104" s="4"/>
      <c r="JHD104" s="4"/>
      <c r="JHE104" s="4"/>
      <c r="JHF104" s="4"/>
      <c r="JHG104" s="4"/>
      <c r="JHH104" s="4"/>
      <c r="JHI104" s="4"/>
      <c r="JHJ104" s="4"/>
      <c r="JHK104" s="4"/>
      <c r="JHL104" s="4"/>
      <c r="JHM104" s="4"/>
      <c r="JHN104" s="4"/>
      <c r="JHO104" s="4"/>
      <c r="JHP104" s="4"/>
      <c r="JHQ104" s="4"/>
      <c r="JHR104" s="4"/>
      <c r="JHS104" s="4"/>
      <c r="JHT104" s="4"/>
      <c r="JHU104" s="4"/>
      <c r="JHV104" s="4"/>
      <c r="JHW104" s="4"/>
      <c r="JHX104" s="4"/>
      <c r="JHY104" s="4"/>
      <c r="JHZ104" s="4"/>
      <c r="JIA104" s="4"/>
      <c r="JIB104" s="4"/>
      <c r="JIC104" s="4"/>
      <c r="JID104" s="4"/>
      <c r="JIE104" s="4"/>
      <c r="JIF104" s="4"/>
      <c r="JIG104" s="4"/>
      <c r="JIH104" s="4"/>
      <c r="JII104" s="4"/>
      <c r="JIJ104" s="4"/>
      <c r="JIK104" s="4"/>
      <c r="JIL104" s="4"/>
      <c r="JIM104" s="4"/>
      <c r="JIN104" s="4"/>
      <c r="JIO104" s="4"/>
      <c r="JIP104" s="4"/>
      <c r="JIQ104" s="4"/>
      <c r="JIR104" s="4"/>
      <c r="JIS104" s="4"/>
      <c r="JIT104" s="4"/>
      <c r="JIU104" s="4"/>
      <c r="JIV104" s="4"/>
      <c r="JIW104" s="4"/>
      <c r="JIX104" s="4"/>
      <c r="JIY104" s="4"/>
      <c r="JIZ104" s="4"/>
      <c r="JJA104" s="4"/>
      <c r="JJB104" s="4"/>
      <c r="JJC104" s="4"/>
      <c r="JJD104" s="4"/>
      <c r="JJE104" s="4"/>
      <c r="JJF104" s="4"/>
      <c r="JJG104" s="4"/>
      <c r="JJH104" s="4"/>
      <c r="JJI104" s="4"/>
      <c r="JJJ104" s="4"/>
      <c r="JJK104" s="4"/>
      <c r="JJL104" s="4"/>
      <c r="JJM104" s="4"/>
      <c r="JJN104" s="4"/>
      <c r="JJO104" s="4"/>
      <c r="JJP104" s="4"/>
      <c r="JJQ104" s="4"/>
      <c r="JJR104" s="4"/>
      <c r="JJS104" s="4"/>
      <c r="JJT104" s="4"/>
      <c r="JJU104" s="4"/>
      <c r="JJV104" s="4"/>
      <c r="JJW104" s="4"/>
      <c r="JJX104" s="4"/>
      <c r="JJY104" s="4"/>
      <c r="JJZ104" s="4"/>
      <c r="JKA104" s="4"/>
      <c r="JKB104" s="4"/>
      <c r="JKC104" s="4"/>
      <c r="JKD104" s="4"/>
      <c r="JKE104" s="4"/>
      <c r="JKF104" s="4"/>
      <c r="JKG104" s="4"/>
      <c r="JKH104" s="4"/>
      <c r="JKI104" s="4"/>
      <c r="JKJ104" s="4"/>
      <c r="JKK104" s="4"/>
      <c r="JKL104" s="4"/>
      <c r="JKM104" s="4"/>
      <c r="JKN104" s="4"/>
      <c r="JKO104" s="4"/>
      <c r="JKP104" s="4"/>
      <c r="JKQ104" s="4"/>
      <c r="JKR104" s="4"/>
      <c r="JKS104" s="4"/>
      <c r="JKT104" s="4"/>
      <c r="JKU104" s="4"/>
      <c r="JKV104" s="4"/>
      <c r="JKW104" s="4"/>
      <c r="JKX104" s="4"/>
      <c r="JKY104" s="4"/>
      <c r="JKZ104" s="4"/>
      <c r="JLA104" s="4"/>
      <c r="JLB104" s="4"/>
      <c r="JLC104" s="4"/>
      <c r="JLD104" s="4"/>
      <c r="JLE104" s="4"/>
      <c r="JLF104" s="4"/>
      <c r="JLG104" s="4"/>
      <c r="JLH104" s="4"/>
      <c r="JLI104" s="4"/>
      <c r="JLJ104" s="4"/>
      <c r="JLK104" s="4"/>
      <c r="JLL104" s="4"/>
      <c r="JLM104" s="4"/>
      <c r="JLN104" s="4"/>
      <c r="JLO104" s="4"/>
      <c r="JLP104" s="4"/>
      <c r="JLQ104" s="4"/>
      <c r="JLR104" s="4"/>
      <c r="JLS104" s="4"/>
      <c r="JLT104" s="4"/>
      <c r="JLU104" s="4"/>
      <c r="JLV104" s="4"/>
      <c r="JLW104" s="4"/>
      <c r="JLX104" s="4"/>
      <c r="JLY104" s="4"/>
      <c r="JLZ104" s="4"/>
      <c r="JMA104" s="4"/>
      <c r="JMB104" s="4"/>
      <c r="JMC104" s="4"/>
      <c r="JMD104" s="4"/>
      <c r="JME104" s="4"/>
      <c r="JMF104" s="4"/>
      <c r="JMG104" s="4"/>
      <c r="JMH104" s="4"/>
      <c r="JMI104" s="4"/>
      <c r="JMJ104" s="4"/>
      <c r="JMK104" s="4"/>
      <c r="JML104" s="4"/>
      <c r="JMM104" s="4"/>
      <c r="JMN104" s="4"/>
      <c r="JMO104" s="4"/>
      <c r="JMP104" s="4"/>
      <c r="JMQ104" s="4"/>
      <c r="JMR104" s="4"/>
      <c r="JMS104" s="4"/>
      <c r="JMT104" s="4"/>
      <c r="JMU104" s="4"/>
      <c r="JMV104" s="4"/>
      <c r="JMW104" s="4"/>
      <c r="JMX104" s="4"/>
      <c r="JMY104" s="4"/>
      <c r="JMZ104" s="4"/>
      <c r="JNA104" s="4"/>
      <c r="JNB104" s="4"/>
      <c r="JNC104" s="4"/>
      <c r="JND104" s="4"/>
      <c r="JNE104" s="4"/>
      <c r="JNF104" s="4"/>
      <c r="JNG104" s="4"/>
      <c r="JNH104" s="4"/>
      <c r="JNI104" s="4"/>
      <c r="JNJ104" s="4"/>
      <c r="JNK104" s="4"/>
      <c r="JNL104" s="4"/>
      <c r="JNM104" s="4"/>
      <c r="JNN104" s="4"/>
      <c r="JNO104" s="4"/>
      <c r="JNP104" s="4"/>
      <c r="JNQ104" s="4"/>
      <c r="JNR104" s="4"/>
      <c r="JNS104" s="4"/>
      <c r="JNT104" s="4"/>
      <c r="JNU104" s="4"/>
      <c r="JNV104" s="4"/>
      <c r="JNW104" s="4"/>
      <c r="JNX104" s="4"/>
      <c r="JNY104" s="4"/>
      <c r="JNZ104" s="4"/>
      <c r="JOA104" s="4"/>
      <c r="JOB104" s="4"/>
      <c r="JOC104" s="4"/>
      <c r="JOD104" s="4"/>
      <c r="JOE104" s="4"/>
      <c r="JOF104" s="4"/>
      <c r="JOG104" s="4"/>
      <c r="JOH104" s="4"/>
      <c r="JOI104" s="4"/>
      <c r="JOJ104" s="4"/>
      <c r="JOK104" s="4"/>
      <c r="JOL104" s="4"/>
      <c r="JOM104" s="4"/>
      <c r="JON104" s="4"/>
      <c r="JOO104" s="4"/>
      <c r="JOP104" s="4"/>
      <c r="JOQ104" s="4"/>
      <c r="JOR104" s="4"/>
      <c r="JOS104" s="4"/>
      <c r="JOT104" s="4"/>
      <c r="JOU104" s="4"/>
      <c r="JOV104" s="4"/>
      <c r="JOW104" s="4"/>
      <c r="JOX104" s="4"/>
      <c r="JOY104" s="4"/>
      <c r="JOZ104" s="4"/>
      <c r="JPA104" s="4"/>
      <c r="JPB104" s="4"/>
      <c r="JPC104" s="4"/>
      <c r="JPD104" s="4"/>
      <c r="JPE104" s="4"/>
      <c r="JPF104" s="4"/>
      <c r="JPG104" s="4"/>
      <c r="JPH104" s="4"/>
      <c r="JPI104" s="4"/>
      <c r="JPJ104" s="4"/>
      <c r="JPK104" s="4"/>
      <c r="JPL104" s="4"/>
      <c r="JPM104" s="4"/>
      <c r="JPN104" s="4"/>
      <c r="JPO104" s="4"/>
      <c r="JPP104" s="4"/>
      <c r="JPQ104" s="4"/>
      <c r="JPR104" s="4"/>
      <c r="JPS104" s="4"/>
      <c r="JPT104" s="4"/>
      <c r="JPU104" s="4"/>
      <c r="JPV104" s="4"/>
      <c r="JPW104" s="4"/>
      <c r="JPX104" s="4"/>
      <c r="JPY104" s="4"/>
      <c r="JPZ104" s="4"/>
      <c r="JQA104" s="4"/>
      <c r="JQB104" s="4"/>
      <c r="JQC104" s="4"/>
      <c r="JQD104" s="4"/>
      <c r="JQE104" s="4"/>
      <c r="JQF104" s="4"/>
      <c r="JQG104" s="4"/>
      <c r="JQH104" s="4"/>
      <c r="JQI104" s="4"/>
      <c r="JQJ104" s="4"/>
      <c r="JQK104" s="4"/>
      <c r="JQL104" s="4"/>
      <c r="JQM104" s="4"/>
      <c r="JQN104" s="4"/>
      <c r="JQO104" s="4"/>
      <c r="JQP104" s="4"/>
      <c r="JQQ104" s="4"/>
      <c r="JQR104" s="4"/>
      <c r="JQS104" s="4"/>
      <c r="JQT104" s="4"/>
      <c r="JQU104" s="4"/>
      <c r="JQV104" s="4"/>
      <c r="JQW104" s="4"/>
      <c r="JQX104" s="4"/>
      <c r="JQY104" s="4"/>
      <c r="JQZ104" s="4"/>
      <c r="JRA104" s="4"/>
      <c r="JRB104" s="4"/>
      <c r="JRC104" s="4"/>
      <c r="JRD104" s="4"/>
      <c r="JRE104" s="4"/>
      <c r="JRF104" s="4"/>
      <c r="JRG104" s="4"/>
      <c r="JRH104" s="4"/>
      <c r="JRI104" s="4"/>
      <c r="JRJ104" s="4"/>
      <c r="JRK104" s="4"/>
      <c r="JRL104" s="4"/>
      <c r="JRM104" s="4"/>
      <c r="JRN104" s="4"/>
      <c r="JRO104" s="4"/>
      <c r="JRP104" s="4"/>
      <c r="JRQ104" s="4"/>
      <c r="JRR104" s="4"/>
      <c r="JRS104" s="4"/>
      <c r="JRT104" s="4"/>
      <c r="JRU104" s="4"/>
      <c r="JRV104" s="4"/>
      <c r="JRW104" s="4"/>
      <c r="JRX104" s="4"/>
      <c r="JRY104" s="4"/>
      <c r="JRZ104" s="4"/>
      <c r="JSA104" s="4"/>
      <c r="JSB104" s="4"/>
      <c r="JSC104" s="4"/>
      <c r="JSD104" s="4"/>
      <c r="JSE104" s="4"/>
      <c r="JSF104" s="4"/>
      <c r="JSG104" s="4"/>
      <c r="JSH104" s="4"/>
      <c r="JSI104" s="4"/>
      <c r="JSJ104" s="4"/>
      <c r="JSK104" s="4"/>
      <c r="JSL104" s="4"/>
      <c r="JSM104" s="4"/>
      <c r="JSN104" s="4"/>
      <c r="JSO104" s="4"/>
      <c r="JSP104" s="4"/>
      <c r="JSQ104" s="4"/>
      <c r="JSR104" s="4"/>
      <c r="JSS104" s="4"/>
      <c r="JST104" s="4"/>
      <c r="JSU104" s="4"/>
      <c r="JSV104" s="4"/>
      <c r="JSW104" s="4"/>
      <c r="JSX104" s="4"/>
      <c r="JSY104" s="4"/>
      <c r="JSZ104" s="4"/>
      <c r="JTA104" s="4"/>
      <c r="JTB104" s="4"/>
      <c r="JTC104" s="4"/>
      <c r="JTD104" s="4"/>
      <c r="JTE104" s="4"/>
      <c r="JTF104" s="4"/>
      <c r="JTG104" s="4"/>
      <c r="JTH104" s="4"/>
      <c r="JTI104" s="4"/>
      <c r="JTJ104" s="4"/>
      <c r="JTK104" s="4"/>
      <c r="JTL104" s="4"/>
      <c r="JTM104" s="4"/>
      <c r="JTN104" s="4"/>
      <c r="JTO104" s="4"/>
      <c r="JTP104" s="4"/>
      <c r="JTQ104" s="4"/>
      <c r="JTR104" s="4"/>
      <c r="JTS104" s="4"/>
      <c r="JTT104" s="4"/>
      <c r="JTU104" s="4"/>
      <c r="JTV104" s="4"/>
      <c r="JTW104" s="4"/>
      <c r="JTX104" s="4"/>
      <c r="JTY104" s="4"/>
      <c r="JTZ104" s="4"/>
      <c r="JUA104" s="4"/>
      <c r="JUB104" s="4"/>
      <c r="JUC104" s="4"/>
      <c r="JUD104" s="4"/>
      <c r="JUE104" s="4"/>
      <c r="JUF104" s="4"/>
      <c r="JUG104" s="4"/>
      <c r="JUH104" s="4"/>
      <c r="JUI104" s="4"/>
      <c r="JUJ104" s="4"/>
      <c r="JUK104" s="4"/>
      <c r="JUL104" s="4"/>
      <c r="JUM104" s="4"/>
      <c r="JUN104" s="4"/>
      <c r="JUO104" s="4"/>
      <c r="JUP104" s="4"/>
      <c r="JUQ104" s="4"/>
      <c r="JUR104" s="4"/>
      <c r="JUS104" s="4"/>
      <c r="JUT104" s="4"/>
      <c r="JUU104" s="4"/>
      <c r="JUV104" s="4"/>
      <c r="JUW104" s="4"/>
      <c r="JUX104" s="4"/>
      <c r="JUY104" s="4"/>
      <c r="JUZ104" s="4"/>
      <c r="JVA104" s="4"/>
      <c r="JVB104" s="4"/>
      <c r="JVC104" s="4"/>
      <c r="JVD104" s="4"/>
      <c r="JVE104" s="4"/>
      <c r="JVF104" s="4"/>
      <c r="JVG104" s="4"/>
      <c r="JVH104" s="4"/>
      <c r="JVI104" s="4"/>
      <c r="JVJ104" s="4"/>
      <c r="JVK104" s="4"/>
      <c r="JVL104" s="4"/>
      <c r="JVM104" s="4"/>
      <c r="JVN104" s="4"/>
      <c r="JVO104" s="4"/>
      <c r="JVP104" s="4"/>
      <c r="JVQ104" s="4"/>
      <c r="JVR104" s="4"/>
      <c r="JVS104" s="4"/>
      <c r="JVT104" s="4"/>
      <c r="JVU104" s="4"/>
      <c r="JVV104" s="4"/>
      <c r="JVW104" s="4"/>
      <c r="JVX104" s="4"/>
      <c r="JVY104" s="4"/>
      <c r="JVZ104" s="4"/>
      <c r="JWA104" s="4"/>
      <c r="JWB104" s="4"/>
      <c r="JWC104" s="4"/>
      <c r="JWD104" s="4"/>
      <c r="JWE104" s="4"/>
      <c r="JWF104" s="4"/>
      <c r="JWG104" s="4"/>
      <c r="JWH104" s="4"/>
      <c r="JWI104" s="4"/>
      <c r="JWJ104" s="4"/>
      <c r="JWK104" s="4"/>
      <c r="JWL104" s="4"/>
      <c r="JWM104" s="4"/>
      <c r="JWN104" s="4"/>
      <c r="JWO104" s="4"/>
      <c r="JWP104" s="4"/>
      <c r="JWQ104" s="4"/>
      <c r="JWR104" s="4"/>
      <c r="JWS104" s="4"/>
      <c r="JWT104" s="4"/>
      <c r="JWU104" s="4"/>
      <c r="JWV104" s="4"/>
      <c r="JWW104" s="4"/>
      <c r="JWX104" s="4"/>
      <c r="JWY104" s="4"/>
      <c r="JWZ104" s="4"/>
      <c r="JXA104" s="4"/>
      <c r="JXB104" s="4"/>
      <c r="JXC104" s="4"/>
      <c r="JXD104" s="4"/>
      <c r="JXE104" s="4"/>
      <c r="JXF104" s="4"/>
      <c r="JXG104" s="4"/>
      <c r="JXH104" s="4"/>
      <c r="JXI104" s="4"/>
      <c r="JXJ104" s="4"/>
      <c r="JXK104" s="4"/>
      <c r="JXL104" s="4"/>
      <c r="JXM104" s="4"/>
      <c r="JXN104" s="4"/>
      <c r="JXO104" s="4"/>
      <c r="JXP104" s="4"/>
      <c r="JXQ104" s="4"/>
      <c r="JXR104" s="4"/>
      <c r="JXS104" s="4"/>
      <c r="JXT104" s="4"/>
      <c r="JXU104" s="4"/>
      <c r="JXV104" s="4"/>
      <c r="JXW104" s="4"/>
      <c r="JXX104" s="4"/>
      <c r="JXY104" s="4"/>
      <c r="JXZ104" s="4"/>
      <c r="JYA104" s="4"/>
      <c r="JYB104" s="4"/>
      <c r="JYC104" s="4"/>
      <c r="JYD104" s="4"/>
      <c r="JYE104" s="4"/>
      <c r="JYF104" s="4"/>
      <c r="JYG104" s="4"/>
      <c r="JYH104" s="4"/>
      <c r="JYI104" s="4"/>
      <c r="JYJ104" s="4"/>
      <c r="JYK104" s="4"/>
      <c r="JYL104" s="4"/>
      <c r="JYM104" s="4"/>
      <c r="JYN104" s="4"/>
      <c r="JYO104" s="4"/>
      <c r="JYP104" s="4"/>
      <c r="JYQ104" s="4"/>
      <c r="JYR104" s="4"/>
      <c r="JYS104" s="4"/>
      <c r="JYT104" s="4"/>
      <c r="JYU104" s="4"/>
      <c r="JYV104" s="4"/>
      <c r="JYW104" s="4"/>
      <c r="JYX104" s="4"/>
      <c r="JYY104" s="4"/>
      <c r="JYZ104" s="4"/>
      <c r="JZA104" s="4"/>
      <c r="JZB104" s="4"/>
      <c r="JZC104" s="4"/>
      <c r="JZD104" s="4"/>
      <c r="JZE104" s="4"/>
      <c r="JZF104" s="4"/>
      <c r="JZG104" s="4"/>
      <c r="JZH104" s="4"/>
      <c r="JZI104" s="4"/>
      <c r="JZJ104" s="4"/>
      <c r="JZK104" s="4"/>
      <c r="JZL104" s="4"/>
      <c r="JZM104" s="4"/>
      <c r="JZN104" s="4"/>
      <c r="JZO104" s="4"/>
      <c r="JZP104" s="4"/>
      <c r="JZQ104" s="4"/>
      <c r="JZR104" s="4"/>
      <c r="JZS104" s="4"/>
      <c r="JZT104" s="4"/>
      <c r="JZU104" s="4"/>
      <c r="JZV104" s="4"/>
      <c r="JZW104" s="4"/>
      <c r="JZX104" s="4"/>
      <c r="JZY104" s="4"/>
      <c r="JZZ104" s="4"/>
      <c r="KAA104" s="4"/>
      <c r="KAB104" s="4"/>
      <c r="KAC104" s="4"/>
      <c r="KAD104" s="4"/>
      <c r="KAE104" s="4"/>
      <c r="KAF104" s="4"/>
      <c r="KAG104" s="4"/>
      <c r="KAH104" s="4"/>
      <c r="KAI104" s="4"/>
      <c r="KAJ104" s="4"/>
      <c r="KAK104" s="4"/>
      <c r="KAL104" s="4"/>
      <c r="KAM104" s="4"/>
      <c r="KAN104" s="4"/>
      <c r="KAO104" s="4"/>
      <c r="KAP104" s="4"/>
      <c r="KAQ104" s="4"/>
      <c r="KAR104" s="4"/>
      <c r="KAS104" s="4"/>
      <c r="KAT104" s="4"/>
      <c r="KAU104" s="4"/>
      <c r="KAV104" s="4"/>
      <c r="KAW104" s="4"/>
      <c r="KAX104" s="4"/>
      <c r="KAY104" s="4"/>
      <c r="KAZ104" s="4"/>
      <c r="KBA104" s="4"/>
      <c r="KBB104" s="4"/>
      <c r="KBC104" s="4"/>
      <c r="KBD104" s="4"/>
      <c r="KBE104" s="4"/>
      <c r="KBF104" s="4"/>
      <c r="KBG104" s="4"/>
      <c r="KBH104" s="4"/>
      <c r="KBI104" s="4"/>
      <c r="KBJ104" s="4"/>
      <c r="KBK104" s="4"/>
      <c r="KBL104" s="4"/>
      <c r="KBM104" s="4"/>
      <c r="KBN104" s="4"/>
      <c r="KBO104" s="4"/>
      <c r="KBP104" s="4"/>
      <c r="KBQ104" s="4"/>
      <c r="KBR104" s="4"/>
      <c r="KBS104" s="4"/>
      <c r="KBT104" s="4"/>
      <c r="KBU104" s="4"/>
      <c r="KBV104" s="4"/>
      <c r="KBW104" s="4"/>
      <c r="KBX104" s="4"/>
      <c r="KBY104" s="4"/>
      <c r="KBZ104" s="4"/>
      <c r="KCA104" s="4"/>
      <c r="KCB104" s="4"/>
      <c r="KCC104" s="4"/>
      <c r="KCD104" s="4"/>
      <c r="KCE104" s="4"/>
      <c r="KCF104" s="4"/>
      <c r="KCG104" s="4"/>
      <c r="KCH104" s="4"/>
      <c r="KCI104" s="4"/>
      <c r="KCJ104" s="4"/>
      <c r="KCK104" s="4"/>
      <c r="KCL104" s="4"/>
      <c r="KCM104" s="4"/>
      <c r="KCN104" s="4"/>
      <c r="KCO104" s="4"/>
      <c r="KCP104" s="4"/>
      <c r="KCQ104" s="4"/>
      <c r="KCR104" s="4"/>
      <c r="KCS104" s="4"/>
      <c r="KCT104" s="4"/>
      <c r="KCU104" s="4"/>
      <c r="KCV104" s="4"/>
      <c r="KCW104" s="4"/>
      <c r="KCX104" s="4"/>
      <c r="KCY104" s="4"/>
      <c r="KCZ104" s="4"/>
      <c r="KDA104" s="4"/>
      <c r="KDB104" s="4"/>
      <c r="KDC104" s="4"/>
      <c r="KDD104" s="4"/>
      <c r="KDE104" s="4"/>
      <c r="KDF104" s="4"/>
      <c r="KDG104" s="4"/>
      <c r="KDH104" s="4"/>
      <c r="KDI104" s="4"/>
      <c r="KDJ104" s="4"/>
      <c r="KDK104" s="4"/>
      <c r="KDL104" s="4"/>
      <c r="KDM104" s="4"/>
      <c r="KDN104" s="4"/>
      <c r="KDO104" s="4"/>
      <c r="KDP104" s="4"/>
      <c r="KDQ104" s="4"/>
      <c r="KDR104" s="4"/>
      <c r="KDS104" s="4"/>
      <c r="KDT104" s="4"/>
      <c r="KDU104" s="4"/>
      <c r="KDV104" s="4"/>
      <c r="KDW104" s="4"/>
      <c r="KDX104" s="4"/>
      <c r="KDY104" s="4"/>
      <c r="KDZ104" s="4"/>
      <c r="KEA104" s="4"/>
      <c r="KEB104" s="4"/>
      <c r="KEC104" s="4"/>
      <c r="KED104" s="4"/>
      <c r="KEE104" s="4"/>
      <c r="KEF104" s="4"/>
      <c r="KEG104" s="4"/>
      <c r="KEH104" s="4"/>
      <c r="KEI104" s="4"/>
      <c r="KEJ104" s="4"/>
      <c r="KEK104" s="4"/>
      <c r="KEL104" s="4"/>
      <c r="KEM104" s="4"/>
      <c r="KEN104" s="4"/>
      <c r="KEO104" s="4"/>
      <c r="KEP104" s="4"/>
      <c r="KEQ104" s="4"/>
      <c r="KER104" s="4"/>
      <c r="KES104" s="4"/>
      <c r="KET104" s="4"/>
      <c r="KEU104" s="4"/>
      <c r="KEV104" s="4"/>
      <c r="KEW104" s="4"/>
      <c r="KEX104" s="4"/>
      <c r="KEY104" s="4"/>
      <c r="KEZ104" s="4"/>
      <c r="KFA104" s="4"/>
      <c r="KFB104" s="4"/>
      <c r="KFC104" s="4"/>
      <c r="KFD104" s="4"/>
      <c r="KFE104" s="4"/>
      <c r="KFF104" s="4"/>
      <c r="KFG104" s="4"/>
      <c r="KFH104" s="4"/>
      <c r="KFI104" s="4"/>
      <c r="KFJ104" s="4"/>
      <c r="KFK104" s="4"/>
      <c r="KFL104" s="4"/>
      <c r="KFM104" s="4"/>
      <c r="KFN104" s="4"/>
      <c r="KFO104" s="4"/>
      <c r="KFP104" s="4"/>
      <c r="KFQ104" s="4"/>
      <c r="KFR104" s="4"/>
      <c r="KFS104" s="4"/>
      <c r="KFT104" s="4"/>
      <c r="KFU104" s="4"/>
      <c r="KFV104" s="4"/>
      <c r="KFW104" s="4"/>
      <c r="KFX104" s="4"/>
      <c r="KFY104" s="4"/>
      <c r="KFZ104" s="4"/>
      <c r="KGA104" s="4"/>
      <c r="KGB104" s="4"/>
      <c r="KGC104" s="4"/>
      <c r="KGD104" s="4"/>
      <c r="KGE104" s="4"/>
      <c r="KGF104" s="4"/>
      <c r="KGG104" s="4"/>
      <c r="KGH104" s="4"/>
      <c r="KGI104" s="4"/>
      <c r="KGJ104" s="4"/>
      <c r="KGK104" s="4"/>
      <c r="KGL104" s="4"/>
      <c r="KGM104" s="4"/>
      <c r="KGN104" s="4"/>
      <c r="KGO104" s="4"/>
      <c r="KGP104" s="4"/>
      <c r="KGQ104" s="4"/>
      <c r="KGR104" s="4"/>
      <c r="KGS104" s="4"/>
      <c r="KGT104" s="4"/>
      <c r="KGU104" s="4"/>
      <c r="KGV104" s="4"/>
      <c r="KGW104" s="4"/>
      <c r="KGX104" s="4"/>
      <c r="KGY104" s="4"/>
      <c r="KGZ104" s="4"/>
      <c r="KHA104" s="4"/>
      <c r="KHB104" s="4"/>
      <c r="KHC104" s="4"/>
      <c r="KHD104" s="4"/>
      <c r="KHE104" s="4"/>
      <c r="KHF104" s="4"/>
      <c r="KHG104" s="4"/>
      <c r="KHH104" s="4"/>
      <c r="KHI104" s="4"/>
      <c r="KHJ104" s="4"/>
      <c r="KHK104" s="4"/>
      <c r="KHL104" s="4"/>
      <c r="KHM104" s="4"/>
      <c r="KHN104" s="4"/>
      <c r="KHO104" s="4"/>
      <c r="KHP104" s="4"/>
      <c r="KHQ104" s="4"/>
      <c r="KHR104" s="4"/>
      <c r="KHS104" s="4"/>
      <c r="KHT104" s="4"/>
      <c r="KHU104" s="4"/>
      <c r="KHV104" s="4"/>
      <c r="KHW104" s="4"/>
      <c r="KHX104" s="4"/>
      <c r="KHY104" s="4"/>
      <c r="KHZ104" s="4"/>
      <c r="KIA104" s="4"/>
      <c r="KIB104" s="4"/>
      <c r="KIC104" s="4"/>
      <c r="KID104" s="4"/>
      <c r="KIE104" s="4"/>
      <c r="KIF104" s="4"/>
      <c r="KIG104" s="4"/>
      <c r="KIH104" s="4"/>
      <c r="KII104" s="4"/>
      <c r="KIJ104" s="4"/>
      <c r="KIK104" s="4"/>
      <c r="KIL104" s="4"/>
      <c r="KIM104" s="4"/>
      <c r="KIN104" s="4"/>
      <c r="KIO104" s="4"/>
      <c r="KIP104" s="4"/>
      <c r="KIQ104" s="4"/>
      <c r="KIR104" s="4"/>
      <c r="KIS104" s="4"/>
      <c r="KIT104" s="4"/>
      <c r="KIU104" s="4"/>
      <c r="KIV104" s="4"/>
      <c r="KIW104" s="4"/>
      <c r="KIX104" s="4"/>
      <c r="KIY104" s="4"/>
      <c r="KIZ104" s="4"/>
      <c r="KJA104" s="4"/>
      <c r="KJB104" s="4"/>
      <c r="KJC104" s="4"/>
      <c r="KJD104" s="4"/>
      <c r="KJE104" s="4"/>
      <c r="KJF104" s="4"/>
      <c r="KJG104" s="4"/>
      <c r="KJH104" s="4"/>
      <c r="KJI104" s="4"/>
      <c r="KJJ104" s="4"/>
      <c r="KJK104" s="4"/>
      <c r="KJL104" s="4"/>
      <c r="KJM104" s="4"/>
      <c r="KJN104" s="4"/>
      <c r="KJO104" s="4"/>
      <c r="KJP104" s="4"/>
      <c r="KJQ104" s="4"/>
      <c r="KJR104" s="4"/>
      <c r="KJS104" s="4"/>
      <c r="KJT104" s="4"/>
      <c r="KJU104" s="4"/>
      <c r="KJV104" s="4"/>
      <c r="KJW104" s="4"/>
      <c r="KJX104" s="4"/>
      <c r="KJY104" s="4"/>
      <c r="KJZ104" s="4"/>
      <c r="KKA104" s="4"/>
      <c r="KKB104" s="4"/>
      <c r="KKC104" s="4"/>
      <c r="KKD104" s="4"/>
      <c r="KKE104" s="4"/>
      <c r="KKF104" s="4"/>
      <c r="KKG104" s="4"/>
      <c r="KKH104" s="4"/>
      <c r="KKI104" s="4"/>
      <c r="KKJ104" s="4"/>
      <c r="KKK104" s="4"/>
      <c r="KKL104" s="4"/>
      <c r="KKM104" s="4"/>
      <c r="KKN104" s="4"/>
      <c r="KKO104" s="4"/>
      <c r="KKP104" s="4"/>
      <c r="KKQ104" s="4"/>
      <c r="KKR104" s="4"/>
      <c r="KKS104" s="4"/>
      <c r="KKT104" s="4"/>
      <c r="KKU104" s="4"/>
      <c r="KKV104" s="4"/>
      <c r="KKW104" s="4"/>
      <c r="KKX104" s="4"/>
      <c r="KKY104" s="4"/>
      <c r="KKZ104" s="4"/>
      <c r="KLA104" s="4"/>
      <c r="KLB104" s="4"/>
      <c r="KLC104" s="4"/>
      <c r="KLD104" s="4"/>
      <c r="KLE104" s="4"/>
      <c r="KLF104" s="4"/>
      <c r="KLG104" s="4"/>
      <c r="KLH104" s="4"/>
      <c r="KLI104" s="4"/>
      <c r="KLJ104" s="4"/>
      <c r="KLK104" s="4"/>
      <c r="KLL104" s="4"/>
      <c r="KLM104" s="4"/>
      <c r="KLN104" s="4"/>
      <c r="KLO104" s="4"/>
      <c r="KLP104" s="4"/>
      <c r="KLQ104" s="4"/>
      <c r="KLR104" s="4"/>
      <c r="KLS104" s="4"/>
      <c r="KLT104" s="4"/>
      <c r="KLU104" s="4"/>
      <c r="KLV104" s="4"/>
      <c r="KLW104" s="4"/>
      <c r="KLX104" s="4"/>
      <c r="KLY104" s="4"/>
      <c r="KLZ104" s="4"/>
      <c r="KMA104" s="4"/>
      <c r="KMB104" s="4"/>
      <c r="KMC104" s="4"/>
      <c r="KMD104" s="4"/>
      <c r="KME104" s="4"/>
      <c r="KMF104" s="4"/>
      <c r="KMG104" s="4"/>
      <c r="KMH104" s="4"/>
      <c r="KMI104" s="4"/>
      <c r="KMJ104" s="4"/>
      <c r="KMK104" s="4"/>
      <c r="KML104" s="4"/>
      <c r="KMM104" s="4"/>
      <c r="KMN104" s="4"/>
      <c r="KMO104" s="4"/>
      <c r="KMP104" s="4"/>
      <c r="KMQ104" s="4"/>
      <c r="KMR104" s="4"/>
      <c r="KMS104" s="4"/>
      <c r="KMT104" s="4"/>
      <c r="KMU104" s="4"/>
      <c r="KMV104" s="4"/>
      <c r="KMW104" s="4"/>
      <c r="KMX104" s="4"/>
      <c r="KMY104" s="4"/>
      <c r="KMZ104" s="4"/>
      <c r="KNA104" s="4"/>
      <c r="KNB104" s="4"/>
      <c r="KNC104" s="4"/>
      <c r="KND104" s="4"/>
      <c r="KNE104" s="4"/>
      <c r="KNF104" s="4"/>
      <c r="KNG104" s="4"/>
      <c r="KNH104" s="4"/>
      <c r="KNI104" s="4"/>
      <c r="KNJ104" s="4"/>
      <c r="KNK104" s="4"/>
      <c r="KNL104" s="4"/>
      <c r="KNM104" s="4"/>
      <c r="KNN104" s="4"/>
      <c r="KNO104" s="4"/>
      <c r="KNP104" s="4"/>
      <c r="KNQ104" s="4"/>
      <c r="KNR104" s="4"/>
      <c r="KNS104" s="4"/>
      <c r="KNT104" s="4"/>
      <c r="KNU104" s="4"/>
      <c r="KNV104" s="4"/>
      <c r="KNW104" s="4"/>
      <c r="KNX104" s="4"/>
      <c r="KNY104" s="4"/>
      <c r="KNZ104" s="4"/>
      <c r="KOA104" s="4"/>
      <c r="KOB104" s="4"/>
      <c r="KOC104" s="4"/>
      <c r="KOD104" s="4"/>
      <c r="KOE104" s="4"/>
      <c r="KOF104" s="4"/>
      <c r="KOG104" s="4"/>
      <c r="KOH104" s="4"/>
      <c r="KOI104" s="4"/>
      <c r="KOJ104" s="4"/>
      <c r="KOK104" s="4"/>
      <c r="KOL104" s="4"/>
      <c r="KOM104" s="4"/>
      <c r="KON104" s="4"/>
      <c r="KOO104" s="4"/>
      <c r="KOP104" s="4"/>
      <c r="KOQ104" s="4"/>
      <c r="KOR104" s="4"/>
      <c r="KOS104" s="4"/>
      <c r="KOT104" s="4"/>
      <c r="KOU104" s="4"/>
      <c r="KOV104" s="4"/>
      <c r="KOW104" s="4"/>
      <c r="KOX104" s="4"/>
      <c r="KOY104" s="4"/>
      <c r="KOZ104" s="4"/>
      <c r="KPA104" s="4"/>
      <c r="KPB104" s="4"/>
      <c r="KPC104" s="4"/>
      <c r="KPD104" s="4"/>
      <c r="KPE104" s="4"/>
      <c r="KPF104" s="4"/>
      <c r="KPG104" s="4"/>
      <c r="KPH104" s="4"/>
      <c r="KPI104" s="4"/>
      <c r="KPJ104" s="4"/>
      <c r="KPK104" s="4"/>
      <c r="KPL104" s="4"/>
      <c r="KPM104" s="4"/>
      <c r="KPN104" s="4"/>
      <c r="KPO104" s="4"/>
      <c r="KPP104" s="4"/>
      <c r="KPQ104" s="4"/>
      <c r="KPR104" s="4"/>
      <c r="KPS104" s="4"/>
      <c r="KPT104" s="4"/>
      <c r="KPU104" s="4"/>
      <c r="KPV104" s="4"/>
      <c r="KPW104" s="4"/>
      <c r="KPX104" s="4"/>
      <c r="KPY104" s="4"/>
      <c r="KPZ104" s="4"/>
      <c r="KQA104" s="4"/>
      <c r="KQB104" s="4"/>
      <c r="KQC104" s="4"/>
      <c r="KQD104" s="4"/>
      <c r="KQE104" s="4"/>
      <c r="KQF104" s="4"/>
      <c r="KQG104" s="4"/>
      <c r="KQH104" s="4"/>
      <c r="KQI104" s="4"/>
      <c r="KQJ104" s="4"/>
      <c r="KQK104" s="4"/>
      <c r="KQL104" s="4"/>
      <c r="KQM104" s="4"/>
      <c r="KQN104" s="4"/>
      <c r="KQO104" s="4"/>
      <c r="KQP104" s="4"/>
      <c r="KQQ104" s="4"/>
      <c r="KQR104" s="4"/>
      <c r="KQS104" s="4"/>
      <c r="KQT104" s="4"/>
      <c r="KQU104" s="4"/>
      <c r="KQV104" s="4"/>
      <c r="KQW104" s="4"/>
      <c r="KQX104" s="4"/>
      <c r="KQY104" s="4"/>
      <c r="KQZ104" s="4"/>
      <c r="KRA104" s="4"/>
      <c r="KRB104" s="4"/>
      <c r="KRC104" s="4"/>
      <c r="KRD104" s="4"/>
      <c r="KRE104" s="4"/>
      <c r="KRF104" s="4"/>
      <c r="KRG104" s="4"/>
      <c r="KRH104" s="4"/>
      <c r="KRI104" s="4"/>
      <c r="KRJ104" s="4"/>
      <c r="KRK104" s="4"/>
      <c r="KRL104" s="4"/>
      <c r="KRM104" s="4"/>
      <c r="KRN104" s="4"/>
      <c r="KRO104" s="4"/>
      <c r="KRP104" s="4"/>
      <c r="KRQ104" s="4"/>
      <c r="KRR104" s="4"/>
      <c r="KRS104" s="4"/>
      <c r="KRT104" s="4"/>
      <c r="KRU104" s="4"/>
      <c r="KRV104" s="4"/>
      <c r="KRW104" s="4"/>
      <c r="KRX104" s="4"/>
      <c r="KRY104" s="4"/>
      <c r="KRZ104" s="4"/>
      <c r="KSA104" s="4"/>
      <c r="KSB104" s="4"/>
      <c r="KSC104" s="4"/>
      <c r="KSD104" s="4"/>
      <c r="KSE104" s="4"/>
      <c r="KSF104" s="4"/>
      <c r="KSG104" s="4"/>
      <c r="KSH104" s="4"/>
      <c r="KSI104" s="4"/>
      <c r="KSJ104" s="4"/>
      <c r="KSK104" s="4"/>
      <c r="KSL104" s="4"/>
      <c r="KSM104" s="4"/>
      <c r="KSN104" s="4"/>
      <c r="KSO104" s="4"/>
      <c r="KSP104" s="4"/>
      <c r="KSQ104" s="4"/>
      <c r="KSR104" s="4"/>
      <c r="KSS104" s="4"/>
      <c r="KST104" s="4"/>
      <c r="KSU104" s="4"/>
      <c r="KSV104" s="4"/>
      <c r="KSW104" s="4"/>
      <c r="KSX104" s="4"/>
      <c r="KSY104" s="4"/>
      <c r="KSZ104" s="4"/>
      <c r="KTA104" s="4"/>
      <c r="KTB104" s="4"/>
      <c r="KTC104" s="4"/>
      <c r="KTD104" s="4"/>
      <c r="KTE104" s="4"/>
      <c r="KTF104" s="4"/>
      <c r="KTG104" s="4"/>
      <c r="KTH104" s="4"/>
      <c r="KTI104" s="4"/>
      <c r="KTJ104" s="4"/>
      <c r="KTK104" s="4"/>
      <c r="KTL104" s="4"/>
      <c r="KTM104" s="4"/>
      <c r="KTN104" s="4"/>
      <c r="KTO104" s="4"/>
      <c r="KTP104" s="4"/>
      <c r="KTQ104" s="4"/>
      <c r="KTR104" s="4"/>
      <c r="KTS104" s="4"/>
      <c r="KTT104" s="4"/>
      <c r="KTU104" s="4"/>
      <c r="KTV104" s="4"/>
      <c r="KTW104" s="4"/>
      <c r="KTX104" s="4"/>
      <c r="KTY104" s="4"/>
      <c r="KTZ104" s="4"/>
      <c r="KUA104" s="4"/>
      <c r="KUB104" s="4"/>
      <c r="KUC104" s="4"/>
      <c r="KUD104" s="4"/>
      <c r="KUE104" s="4"/>
      <c r="KUF104" s="4"/>
      <c r="KUG104" s="4"/>
      <c r="KUH104" s="4"/>
      <c r="KUI104" s="4"/>
      <c r="KUJ104" s="4"/>
      <c r="KUK104" s="4"/>
      <c r="KUL104" s="4"/>
      <c r="KUM104" s="4"/>
      <c r="KUN104" s="4"/>
      <c r="KUO104" s="4"/>
      <c r="KUP104" s="4"/>
      <c r="KUQ104" s="4"/>
      <c r="KUR104" s="4"/>
      <c r="KUS104" s="4"/>
      <c r="KUT104" s="4"/>
      <c r="KUU104" s="4"/>
      <c r="KUV104" s="4"/>
      <c r="KUW104" s="4"/>
      <c r="KUX104" s="4"/>
      <c r="KUY104" s="4"/>
      <c r="KUZ104" s="4"/>
      <c r="KVA104" s="4"/>
      <c r="KVB104" s="4"/>
      <c r="KVC104" s="4"/>
      <c r="KVD104" s="4"/>
      <c r="KVE104" s="4"/>
      <c r="KVF104" s="4"/>
      <c r="KVG104" s="4"/>
      <c r="KVH104" s="4"/>
      <c r="KVI104" s="4"/>
      <c r="KVJ104" s="4"/>
      <c r="KVK104" s="4"/>
      <c r="KVL104" s="4"/>
      <c r="KVM104" s="4"/>
      <c r="KVN104" s="4"/>
      <c r="KVO104" s="4"/>
      <c r="KVP104" s="4"/>
      <c r="KVQ104" s="4"/>
      <c r="KVR104" s="4"/>
      <c r="KVS104" s="4"/>
      <c r="KVT104" s="4"/>
      <c r="KVU104" s="4"/>
      <c r="KVV104" s="4"/>
      <c r="KVW104" s="4"/>
      <c r="KVX104" s="4"/>
      <c r="KVY104" s="4"/>
      <c r="KVZ104" s="4"/>
      <c r="KWA104" s="4"/>
      <c r="KWB104" s="4"/>
      <c r="KWC104" s="4"/>
      <c r="KWD104" s="4"/>
      <c r="KWE104" s="4"/>
      <c r="KWF104" s="4"/>
      <c r="KWG104" s="4"/>
      <c r="KWH104" s="4"/>
      <c r="KWI104" s="4"/>
      <c r="KWJ104" s="4"/>
      <c r="KWK104" s="4"/>
      <c r="KWL104" s="4"/>
      <c r="KWM104" s="4"/>
      <c r="KWN104" s="4"/>
      <c r="KWO104" s="4"/>
      <c r="KWP104" s="4"/>
      <c r="KWQ104" s="4"/>
      <c r="KWR104" s="4"/>
      <c r="KWS104" s="4"/>
      <c r="KWT104" s="4"/>
      <c r="KWU104" s="4"/>
      <c r="KWV104" s="4"/>
      <c r="KWW104" s="4"/>
      <c r="KWX104" s="4"/>
      <c r="KWY104" s="4"/>
      <c r="KWZ104" s="4"/>
      <c r="KXA104" s="4"/>
      <c r="KXB104" s="4"/>
      <c r="KXC104" s="4"/>
      <c r="KXD104" s="4"/>
      <c r="KXE104" s="4"/>
      <c r="KXF104" s="4"/>
      <c r="KXG104" s="4"/>
      <c r="KXH104" s="4"/>
      <c r="KXI104" s="4"/>
      <c r="KXJ104" s="4"/>
      <c r="KXK104" s="4"/>
      <c r="KXL104" s="4"/>
      <c r="KXM104" s="4"/>
      <c r="KXN104" s="4"/>
      <c r="KXO104" s="4"/>
      <c r="KXP104" s="4"/>
      <c r="KXQ104" s="4"/>
      <c r="KXR104" s="4"/>
      <c r="KXS104" s="4"/>
      <c r="KXT104" s="4"/>
      <c r="KXU104" s="4"/>
      <c r="KXV104" s="4"/>
      <c r="KXW104" s="4"/>
      <c r="KXX104" s="4"/>
      <c r="KXY104" s="4"/>
      <c r="KXZ104" s="4"/>
      <c r="KYA104" s="4"/>
      <c r="KYB104" s="4"/>
      <c r="KYC104" s="4"/>
      <c r="KYD104" s="4"/>
      <c r="KYE104" s="4"/>
      <c r="KYF104" s="4"/>
      <c r="KYG104" s="4"/>
      <c r="KYH104" s="4"/>
      <c r="KYI104" s="4"/>
      <c r="KYJ104" s="4"/>
      <c r="KYK104" s="4"/>
      <c r="KYL104" s="4"/>
      <c r="KYM104" s="4"/>
      <c r="KYN104" s="4"/>
      <c r="KYO104" s="4"/>
      <c r="KYP104" s="4"/>
      <c r="KYQ104" s="4"/>
      <c r="KYR104" s="4"/>
      <c r="KYS104" s="4"/>
      <c r="KYT104" s="4"/>
      <c r="KYU104" s="4"/>
      <c r="KYV104" s="4"/>
      <c r="KYW104" s="4"/>
      <c r="KYX104" s="4"/>
      <c r="KYY104" s="4"/>
      <c r="KYZ104" s="4"/>
      <c r="KZA104" s="4"/>
      <c r="KZB104" s="4"/>
      <c r="KZC104" s="4"/>
      <c r="KZD104" s="4"/>
      <c r="KZE104" s="4"/>
      <c r="KZF104" s="4"/>
      <c r="KZG104" s="4"/>
      <c r="KZH104" s="4"/>
      <c r="KZI104" s="4"/>
      <c r="KZJ104" s="4"/>
      <c r="KZK104" s="4"/>
      <c r="KZL104" s="4"/>
      <c r="KZM104" s="4"/>
      <c r="KZN104" s="4"/>
      <c r="KZO104" s="4"/>
      <c r="KZP104" s="4"/>
      <c r="KZQ104" s="4"/>
      <c r="KZR104" s="4"/>
      <c r="KZS104" s="4"/>
      <c r="KZT104" s="4"/>
      <c r="KZU104" s="4"/>
      <c r="KZV104" s="4"/>
      <c r="KZW104" s="4"/>
      <c r="KZX104" s="4"/>
      <c r="KZY104" s="4"/>
      <c r="KZZ104" s="4"/>
      <c r="LAA104" s="4"/>
      <c r="LAB104" s="4"/>
      <c r="LAC104" s="4"/>
      <c r="LAD104" s="4"/>
      <c r="LAE104" s="4"/>
      <c r="LAF104" s="4"/>
      <c r="LAG104" s="4"/>
      <c r="LAH104" s="4"/>
      <c r="LAI104" s="4"/>
      <c r="LAJ104" s="4"/>
      <c r="LAK104" s="4"/>
      <c r="LAL104" s="4"/>
      <c r="LAM104" s="4"/>
      <c r="LAN104" s="4"/>
      <c r="LAO104" s="4"/>
      <c r="LAP104" s="4"/>
      <c r="LAQ104" s="4"/>
      <c r="LAR104" s="4"/>
      <c r="LAS104" s="4"/>
      <c r="LAT104" s="4"/>
      <c r="LAU104" s="4"/>
      <c r="LAV104" s="4"/>
      <c r="LAW104" s="4"/>
      <c r="LAX104" s="4"/>
      <c r="LAY104" s="4"/>
      <c r="LAZ104" s="4"/>
      <c r="LBA104" s="4"/>
      <c r="LBB104" s="4"/>
      <c r="LBC104" s="4"/>
      <c r="LBD104" s="4"/>
      <c r="LBE104" s="4"/>
      <c r="LBF104" s="4"/>
      <c r="LBG104" s="4"/>
      <c r="LBH104" s="4"/>
      <c r="LBI104" s="4"/>
      <c r="LBJ104" s="4"/>
      <c r="LBK104" s="4"/>
      <c r="LBL104" s="4"/>
      <c r="LBM104" s="4"/>
      <c r="LBN104" s="4"/>
      <c r="LBO104" s="4"/>
      <c r="LBP104" s="4"/>
      <c r="LBQ104" s="4"/>
      <c r="LBR104" s="4"/>
      <c r="LBS104" s="4"/>
      <c r="LBT104" s="4"/>
      <c r="LBU104" s="4"/>
      <c r="LBV104" s="4"/>
      <c r="LBW104" s="4"/>
      <c r="LBX104" s="4"/>
      <c r="LBY104" s="4"/>
      <c r="LBZ104" s="4"/>
      <c r="LCA104" s="4"/>
      <c r="LCB104" s="4"/>
      <c r="LCC104" s="4"/>
      <c r="LCD104" s="4"/>
      <c r="LCE104" s="4"/>
      <c r="LCF104" s="4"/>
      <c r="LCG104" s="4"/>
      <c r="LCH104" s="4"/>
      <c r="LCI104" s="4"/>
      <c r="LCJ104" s="4"/>
      <c r="LCK104" s="4"/>
      <c r="LCL104" s="4"/>
      <c r="LCM104" s="4"/>
      <c r="LCN104" s="4"/>
      <c r="LCO104" s="4"/>
      <c r="LCP104" s="4"/>
      <c r="LCQ104" s="4"/>
      <c r="LCR104" s="4"/>
      <c r="LCS104" s="4"/>
      <c r="LCT104" s="4"/>
      <c r="LCU104" s="4"/>
      <c r="LCV104" s="4"/>
      <c r="LCW104" s="4"/>
      <c r="LCX104" s="4"/>
      <c r="LCY104" s="4"/>
      <c r="LCZ104" s="4"/>
      <c r="LDA104" s="4"/>
      <c r="LDB104" s="4"/>
      <c r="LDC104" s="4"/>
      <c r="LDD104" s="4"/>
      <c r="LDE104" s="4"/>
      <c r="LDF104" s="4"/>
      <c r="LDG104" s="4"/>
      <c r="LDH104" s="4"/>
      <c r="LDI104" s="4"/>
      <c r="LDJ104" s="4"/>
      <c r="LDK104" s="4"/>
      <c r="LDL104" s="4"/>
      <c r="LDM104" s="4"/>
      <c r="LDN104" s="4"/>
      <c r="LDO104" s="4"/>
      <c r="LDP104" s="4"/>
      <c r="LDQ104" s="4"/>
      <c r="LDR104" s="4"/>
      <c r="LDS104" s="4"/>
      <c r="LDT104" s="4"/>
      <c r="LDU104" s="4"/>
      <c r="LDV104" s="4"/>
      <c r="LDW104" s="4"/>
      <c r="LDX104" s="4"/>
      <c r="LDY104" s="4"/>
      <c r="LDZ104" s="4"/>
      <c r="LEA104" s="4"/>
      <c r="LEB104" s="4"/>
      <c r="LEC104" s="4"/>
      <c r="LED104" s="4"/>
      <c r="LEE104" s="4"/>
      <c r="LEF104" s="4"/>
      <c r="LEG104" s="4"/>
      <c r="LEH104" s="4"/>
      <c r="LEI104" s="4"/>
      <c r="LEJ104" s="4"/>
      <c r="LEK104" s="4"/>
      <c r="LEL104" s="4"/>
      <c r="LEM104" s="4"/>
      <c r="LEN104" s="4"/>
      <c r="LEO104" s="4"/>
      <c r="LEP104" s="4"/>
      <c r="LEQ104" s="4"/>
      <c r="LER104" s="4"/>
      <c r="LES104" s="4"/>
      <c r="LET104" s="4"/>
      <c r="LEU104" s="4"/>
      <c r="LEV104" s="4"/>
      <c r="LEW104" s="4"/>
      <c r="LEX104" s="4"/>
      <c r="LEY104" s="4"/>
      <c r="LEZ104" s="4"/>
      <c r="LFA104" s="4"/>
      <c r="LFB104" s="4"/>
      <c r="LFC104" s="4"/>
      <c r="LFD104" s="4"/>
      <c r="LFE104" s="4"/>
      <c r="LFF104" s="4"/>
      <c r="LFG104" s="4"/>
      <c r="LFH104" s="4"/>
      <c r="LFI104" s="4"/>
      <c r="LFJ104" s="4"/>
      <c r="LFK104" s="4"/>
      <c r="LFL104" s="4"/>
      <c r="LFM104" s="4"/>
      <c r="LFN104" s="4"/>
      <c r="LFO104" s="4"/>
      <c r="LFP104" s="4"/>
      <c r="LFQ104" s="4"/>
      <c r="LFR104" s="4"/>
      <c r="LFS104" s="4"/>
      <c r="LFT104" s="4"/>
      <c r="LFU104" s="4"/>
      <c r="LFV104" s="4"/>
      <c r="LFW104" s="4"/>
      <c r="LFX104" s="4"/>
      <c r="LFY104" s="4"/>
      <c r="LFZ104" s="4"/>
      <c r="LGA104" s="4"/>
      <c r="LGB104" s="4"/>
      <c r="LGC104" s="4"/>
      <c r="LGD104" s="4"/>
      <c r="LGE104" s="4"/>
      <c r="LGF104" s="4"/>
      <c r="LGG104" s="4"/>
      <c r="LGH104" s="4"/>
      <c r="LGI104" s="4"/>
      <c r="LGJ104" s="4"/>
      <c r="LGK104" s="4"/>
      <c r="LGL104" s="4"/>
      <c r="LGM104" s="4"/>
      <c r="LGN104" s="4"/>
      <c r="LGO104" s="4"/>
      <c r="LGP104" s="4"/>
      <c r="LGQ104" s="4"/>
      <c r="LGR104" s="4"/>
      <c r="LGS104" s="4"/>
      <c r="LGT104" s="4"/>
      <c r="LGU104" s="4"/>
      <c r="LGV104" s="4"/>
      <c r="LGW104" s="4"/>
      <c r="LGX104" s="4"/>
      <c r="LGY104" s="4"/>
      <c r="LGZ104" s="4"/>
      <c r="LHA104" s="4"/>
      <c r="LHB104" s="4"/>
      <c r="LHC104" s="4"/>
      <c r="LHD104" s="4"/>
      <c r="LHE104" s="4"/>
      <c r="LHF104" s="4"/>
      <c r="LHG104" s="4"/>
      <c r="LHH104" s="4"/>
      <c r="LHI104" s="4"/>
      <c r="LHJ104" s="4"/>
      <c r="LHK104" s="4"/>
      <c r="LHL104" s="4"/>
      <c r="LHM104" s="4"/>
      <c r="LHN104" s="4"/>
      <c r="LHO104" s="4"/>
      <c r="LHP104" s="4"/>
      <c r="LHQ104" s="4"/>
      <c r="LHR104" s="4"/>
      <c r="LHS104" s="4"/>
      <c r="LHT104" s="4"/>
      <c r="LHU104" s="4"/>
      <c r="LHV104" s="4"/>
      <c r="LHW104" s="4"/>
      <c r="LHX104" s="4"/>
      <c r="LHY104" s="4"/>
      <c r="LHZ104" s="4"/>
      <c r="LIA104" s="4"/>
      <c r="LIB104" s="4"/>
      <c r="LIC104" s="4"/>
      <c r="LID104" s="4"/>
      <c r="LIE104" s="4"/>
      <c r="LIF104" s="4"/>
      <c r="LIG104" s="4"/>
      <c r="LIH104" s="4"/>
      <c r="LII104" s="4"/>
      <c r="LIJ104" s="4"/>
      <c r="LIK104" s="4"/>
      <c r="LIL104" s="4"/>
      <c r="LIM104" s="4"/>
      <c r="LIN104" s="4"/>
      <c r="LIO104" s="4"/>
      <c r="LIP104" s="4"/>
      <c r="LIQ104" s="4"/>
      <c r="LIR104" s="4"/>
      <c r="LIS104" s="4"/>
      <c r="LIT104" s="4"/>
      <c r="LIU104" s="4"/>
      <c r="LIV104" s="4"/>
      <c r="LIW104" s="4"/>
      <c r="LIX104" s="4"/>
      <c r="LIY104" s="4"/>
      <c r="LIZ104" s="4"/>
      <c r="LJA104" s="4"/>
      <c r="LJB104" s="4"/>
      <c r="LJC104" s="4"/>
      <c r="LJD104" s="4"/>
      <c r="LJE104" s="4"/>
      <c r="LJF104" s="4"/>
      <c r="LJG104" s="4"/>
      <c r="LJH104" s="4"/>
      <c r="LJI104" s="4"/>
      <c r="LJJ104" s="4"/>
      <c r="LJK104" s="4"/>
      <c r="LJL104" s="4"/>
      <c r="LJM104" s="4"/>
      <c r="LJN104" s="4"/>
      <c r="LJO104" s="4"/>
      <c r="LJP104" s="4"/>
      <c r="LJQ104" s="4"/>
      <c r="LJR104" s="4"/>
      <c r="LJS104" s="4"/>
      <c r="LJT104" s="4"/>
      <c r="LJU104" s="4"/>
      <c r="LJV104" s="4"/>
      <c r="LJW104" s="4"/>
      <c r="LJX104" s="4"/>
      <c r="LJY104" s="4"/>
      <c r="LJZ104" s="4"/>
      <c r="LKA104" s="4"/>
      <c r="LKB104" s="4"/>
      <c r="LKC104" s="4"/>
      <c r="LKD104" s="4"/>
      <c r="LKE104" s="4"/>
      <c r="LKF104" s="4"/>
      <c r="LKG104" s="4"/>
      <c r="LKH104" s="4"/>
      <c r="LKI104" s="4"/>
      <c r="LKJ104" s="4"/>
      <c r="LKK104" s="4"/>
      <c r="LKL104" s="4"/>
      <c r="LKM104" s="4"/>
      <c r="LKN104" s="4"/>
      <c r="LKO104" s="4"/>
      <c r="LKP104" s="4"/>
      <c r="LKQ104" s="4"/>
      <c r="LKR104" s="4"/>
      <c r="LKS104" s="4"/>
      <c r="LKT104" s="4"/>
      <c r="LKU104" s="4"/>
      <c r="LKV104" s="4"/>
      <c r="LKW104" s="4"/>
      <c r="LKX104" s="4"/>
      <c r="LKY104" s="4"/>
      <c r="LKZ104" s="4"/>
      <c r="LLA104" s="4"/>
      <c r="LLB104" s="4"/>
      <c r="LLC104" s="4"/>
      <c r="LLD104" s="4"/>
      <c r="LLE104" s="4"/>
      <c r="LLF104" s="4"/>
      <c r="LLG104" s="4"/>
      <c r="LLH104" s="4"/>
      <c r="LLI104" s="4"/>
      <c r="LLJ104" s="4"/>
      <c r="LLK104" s="4"/>
      <c r="LLL104" s="4"/>
      <c r="LLM104" s="4"/>
      <c r="LLN104" s="4"/>
      <c r="LLO104" s="4"/>
      <c r="LLP104" s="4"/>
      <c r="LLQ104" s="4"/>
      <c r="LLR104" s="4"/>
      <c r="LLS104" s="4"/>
      <c r="LLT104" s="4"/>
      <c r="LLU104" s="4"/>
      <c r="LLV104" s="4"/>
      <c r="LLW104" s="4"/>
      <c r="LLX104" s="4"/>
      <c r="LLY104" s="4"/>
      <c r="LLZ104" s="4"/>
      <c r="LMA104" s="4"/>
      <c r="LMB104" s="4"/>
      <c r="LMC104" s="4"/>
      <c r="LMD104" s="4"/>
      <c r="LME104" s="4"/>
      <c r="LMF104" s="4"/>
      <c r="LMG104" s="4"/>
      <c r="LMH104" s="4"/>
      <c r="LMI104" s="4"/>
      <c r="LMJ104" s="4"/>
      <c r="LMK104" s="4"/>
      <c r="LML104" s="4"/>
      <c r="LMM104" s="4"/>
      <c r="LMN104" s="4"/>
      <c r="LMO104" s="4"/>
      <c r="LMP104" s="4"/>
      <c r="LMQ104" s="4"/>
      <c r="LMR104" s="4"/>
      <c r="LMS104" s="4"/>
      <c r="LMT104" s="4"/>
      <c r="LMU104" s="4"/>
      <c r="LMV104" s="4"/>
      <c r="LMW104" s="4"/>
      <c r="LMX104" s="4"/>
      <c r="LMY104" s="4"/>
      <c r="LMZ104" s="4"/>
      <c r="LNA104" s="4"/>
      <c r="LNB104" s="4"/>
      <c r="LNC104" s="4"/>
      <c r="LND104" s="4"/>
      <c r="LNE104" s="4"/>
      <c r="LNF104" s="4"/>
      <c r="LNG104" s="4"/>
      <c r="LNH104" s="4"/>
      <c r="LNI104" s="4"/>
      <c r="LNJ104" s="4"/>
      <c r="LNK104" s="4"/>
      <c r="LNL104" s="4"/>
      <c r="LNM104" s="4"/>
      <c r="LNN104" s="4"/>
      <c r="LNO104" s="4"/>
      <c r="LNP104" s="4"/>
      <c r="LNQ104" s="4"/>
      <c r="LNR104" s="4"/>
      <c r="LNS104" s="4"/>
      <c r="LNT104" s="4"/>
      <c r="LNU104" s="4"/>
      <c r="LNV104" s="4"/>
      <c r="LNW104" s="4"/>
      <c r="LNX104" s="4"/>
      <c r="LNY104" s="4"/>
      <c r="LNZ104" s="4"/>
      <c r="LOA104" s="4"/>
      <c r="LOB104" s="4"/>
      <c r="LOC104" s="4"/>
      <c r="LOD104" s="4"/>
      <c r="LOE104" s="4"/>
      <c r="LOF104" s="4"/>
      <c r="LOG104" s="4"/>
      <c r="LOH104" s="4"/>
      <c r="LOI104" s="4"/>
      <c r="LOJ104" s="4"/>
      <c r="LOK104" s="4"/>
      <c r="LOL104" s="4"/>
      <c r="LOM104" s="4"/>
      <c r="LON104" s="4"/>
      <c r="LOO104" s="4"/>
      <c r="LOP104" s="4"/>
      <c r="LOQ104" s="4"/>
      <c r="LOR104" s="4"/>
      <c r="LOS104" s="4"/>
      <c r="LOT104" s="4"/>
      <c r="LOU104" s="4"/>
      <c r="LOV104" s="4"/>
      <c r="LOW104" s="4"/>
      <c r="LOX104" s="4"/>
      <c r="LOY104" s="4"/>
      <c r="LOZ104" s="4"/>
      <c r="LPA104" s="4"/>
      <c r="LPB104" s="4"/>
      <c r="LPC104" s="4"/>
      <c r="LPD104" s="4"/>
      <c r="LPE104" s="4"/>
      <c r="LPF104" s="4"/>
      <c r="LPG104" s="4"/>
      <c r="LPH104" s="4"/>
      <c r="LPI104" s="4"/>
      <c r="LPJ104" s="4"/>
      <c r="LPK104" s="4"/>
      <c r="LPL104" s="4"/>
      <c r="LPM104" s="4"/>
      <c r="LPN104" s="4"/>
      <c r="LPO104" s="4"/>
      <c r="LPP104" s="4"/>
      <c r="LPQ104" s="4"/>
      <c r="LPR104" s="4"/>
      <c r="LPS104" s="4"/>
      <c r="LPT104" s="4"/>
      <c r="LPU104" s="4"/>
      <c r="LPV104" s="4"/>
      <c r="LPW104" s="4"/>
      <c r="LPX104" s="4"/>
      <c r="LPY104" s="4"/>
      <c r="LPZ104" s="4"/>
      <c r="LQA104" s="4"/>
      <c r="LQB104" s="4"/>
      <c r="LQC104" s="4"/>
      <c r="LQD104" s="4"/>
      <c r="LQE104" s="4"/>
      <c r="LQF104" s="4"/>
      <c r="LQG104" s="4"/>
      <c r="LQH104" s="4"/>
      <c r="LQI104" s="4"/>
      <c r="LQJ104" s="4"/>
      <c r="LQK104" s="4"/>
      <c r="LQL104" s="4"/>
      <c r="LQM104" s="4"/>
      <c r="LQN104" s="4"/>
      <c r="LQO104" s="4"/>
      <c r="LQP104" s="4"/>
      <c r="LQQ104" s="4"/>
      <c r="LQR104" s="4"/>
      <c r="LQS104" s="4"/>
      <c r="LQT104" s="4"/>
      <c r="LQU104" s="4"/>
      <c r="LQV104" s="4"/>
      <c r="LQW104" s="4"/>
      <c r="LQX104" s="4"/>
      <c r="LQY104" s="4"/>
      <c r="LQZ104" s="4"/>
      <c r="LRA104" s="4"/>
      <c r="LRB104" s="4"/>
      <c r="LRC104" s="4"/>
      <c r="LRD104" s="4"/>
      <c r="LRE104" s="4"/>
      <c r="LRF104" s="4"/>
      <c r="LRG104" s="4"/>
      <c r="LRH104" s="4"/>
      <c r="LRI104" s="4"/>
      <c r="LRJ104" s="4"/>
      <c r="LRK104" s="4"/>
      <c r="LRL104" s="4"/>
      <c r="LRM104" s="4"/>
      <c r="LRN104" s="4"/>
      <c r="LRO104" s="4"/>
      <c r="LRP104" s="4"/>
      <c r="LRQ104" s="4"/>
      <c r="LRR104" s="4"/>
      <c r="LRS104" s="4"/>
      <c r="LRT104" s="4"/>
      <c r="LRU104" s="4"/>
      <c r="LRV104" s="4"/>
      <c r="LRW104" s="4"/>
      <c r="LRX104" s="4"/>
      <c r="LRY104" s="4"/>
      <c r="LRZ104" s="4"/>
      <c r="LSA104" s="4"/>
      <c r="LSB104" s="4"/>
      <c r="LSC104" s="4"/>
      <c r="LSD104" s="4"/>
      <c r="LSE104" s="4"/>
      <c r="LSF104" s="4"/>
      <c r="LSG104" s="4"/>
      <c r="LSH104" s="4"/>
      <c r="LSI104" s="4"/>
      <c r="LSJ104" s="4"/>
      <c r="LSK104" s="4"/>
      <c r="LSL104" s="4"/>
      <c r="LSM104" s="4"/>
      <c r="LSN104" s="4"/>
      <c r="LSO104" s="4"/>
      <c r="LSP104" s="4"/>
      <c r="LSQ104" s="4"/>
      <c r="LSR104" s="4"/>
      <c r="LSS104" s="4"/>
      <c r="LST104" s="4"/>
      <c r="LSU104" s="4"/>
      <c r="LSV104" s="4"/>
      <c r="LSW104" s="4"/>
      <c r="LSX104" s="4"/>
      <c r="LSY104" s="4"/>
      <c r="LSZ104" s="4"/>
      <c r="LTA104" s="4"/>
      <c r="LTB104" s="4"/>
      <c r="LTC104" s="4"/>
      <c r="LTD104" s="4"/>
      <c r="LTE104" s="4"/>
      <c r="LTF104" s="4"/>
      <c r="LTG104" s="4"/>
      <c r="LTH104" s="4"/>
      <c r="LTI104" s="4"/>
      <c r="LTJ104" s="4"/>
      <c r="LTK104" s="4"/>
      <c r="LTL104" s="4"/>
      <c r="LTM104" s="4"/>
      <c r="LTN104" s="4"/>
      <c r="LTO104" s="4"/>
      <c r="LTP104" s="4"/>
      <c r="LTQ104" s="4"/>
      <c r="LTR104" s="4"/>
      <c r="LTS104" s="4"/>
      <c r="LTT104" s="4"/>
      <c r="LTU104" s="4"/>
      <c r="LTV104" s="4"/>
      <c r="LTW104" s="4"/>
      <c r="LTX104" s="4"/>
      <c r="LTY104" s="4"/>
      <c r="LTZ104" s="4"/>
      <c r="LUA104" s="4"/>
      <c r="LUB104" s="4"/>
      <c r="LUC104" s="4"/>
      <c r="LUD104" s="4"/>
      <c r="LUE104" s="4"/>
      <c r="LUF104" s="4"/>
      <c r="LUG104" s="4"/>
      <c r="LUH104" s="4"/>
      <c r="LUI104" s="4"/>
      <c r="LUJ104" s="4"/>
      <c r="LUK104" s="4"/>
      <c r="LUL104" s="4"/>
      <c r="LUM104" s="4"/>
      <c r="LUN104" s="4"/>
      <c r="LUO104" s="4"/>
      <c r="LUP104" s="4"/>
      <c r="LUQ104" s="4"/>
      <c r="LUR104" s="4"/>
      <c r="LUS104" s="4"/>
      <c r="LUT104" s="4"/>
      <c r="LUU104" s="4"/>
      <c r="LUV104" s="4"/>
      <c r="LUW104" s="4"/>
      <c r="LUX104" s="4"/>
      <c r="LUY104" s="4"/>
      <c r="LUZ104" s="4"/>
      <c r="LVA104" s="4"/>
      <c r="LVB104" s="4"/>
      <c r="LVC104" s="4"/>
      <c r="LVD104" s="4"/>
      <c r="LVE104" s="4"/>
      <c r="LVF104" s="4"/>
      <c r="LVG104" s="4"/>
      <c r="LVH104" s="4"/>
      <c r="LVI104" s="4"/>
      <c r="LVJ104" s="4"/>
      <c r="LVK104" s="4"/>
      <c r="LVL104" s="4"/>
      <c r="LVM104" s="4"/>
      <c r="LVN104" s="4"/>
      <c r="LVO104" s="4"/>
      <c r="LVP104" s="4"/>
      <c r="LVQ104" s="4"/>
      <c r="LVR104" s="4"/>
      <c r="LVS104" s="4"/>
      <c r="LVT104" s="4"/>
      <c r="LVU104" s="4"/>
      <c r="LVV104" s="4"/>
      <c r="LVW104" s="4"/>
      <c r="LVX104" s="4"/>
      <c r="LVY104" s="4"/>
      <c r="LVZ104" s="4"/>
      <c r="LWA104" s="4"/>
      <c r="LWB104" s="4"/>
      <c r="LWC104" s="4"/>
      <c r="LWD104" s="4"/>
      <c r="LWE104" s="4"/>
      <c r="LWF104" s="4"/>
      <c r="LWG104" s="4"/>
      <c r="LWH104" s="4"/>
      <c r="LWI104" s="4"/>
      <c r="LWJ104" s="4"/>
      <c r="LWK104" s="4"/>
      <c r="LWL104" s="4"/>
      <c r="LWM104" s="4"/>
      <c r="LWN104" s="4"/>
      <c r="LWO104" s="4"/>
      <c r="LWP104" s="4"/>
      <c r="LWQ104" s="4"/>
      <c r="LWR104" s="4"/>
      <c r="LWS104" s="4"/>
      <c r="LWT104" s="4"/>
      <c r="LWU104" s="4"/>
      <c r="LWV104" s="4"/>
      <c r="LWW104" s="4"/>
      <c r="LWX104" s="4"/>
      <c r="LWY104" s="4"/>
      <c r="LWZ104" s="4"/>
      <c r="LXA104" s="4"/>
      <c r="LXB104" s="4"/>
      <c r="LXC104" s="4"/>
      <c r="LXD104" s="4"/>
      <c r="LXE104" s="4"/>
      <c r="LXF104" s="4"/>
      <c r="LXG104" s="4"/>
      <c r="LXH104" s="4"/>
      <c r="LXI104" s="4"/>
      <c r="LXJ104" s="4"/>
      <c r="LXK104" s="4"/>
      <c r="LXL104" s="4"/>
      <c r="LXM104" s="4"/>
      <c r="LXN104" s="4"/>
      <c r="LXO104" s="4"/>
      <c r="LXP104" s="4"/>
      <c r="LXQ104" s="4"/>
      <c r="LXR104" s="4"/>
      <c r="LXS104" s="4"/>
      <c r="LXT104" s="4"/>
      <c r="LXU104" s="4"/>
      <c r="LXV104" s="4"/>
      <c r="LXW104" s="4"/>
      <c r="LXX104" s="4"/>
      <c r="LXY104" s="4"/>
      <c r="LXZ104" s="4"/>
      <c r="LYA104" s="4"/>
      <c r="LYB104" s="4"/>
      <c r="LYC104" s="4"/>
      <c r="LYD104" s="4"/>
      <c r="LYE104" s="4"/>
      <c r="LYF104" s="4"/>
      <c r="LYG104" s="4"/>
      <c r="LYH104" s="4"/>
      <c r="LYI104" s="4"/>
      <c r="LYJ104" s="4"/>
      <c r="LYK104" s="4"/>
      <c r="LYL104" s="4"/>
      <c r="LYM104" s="4"/>
      <c r="LYN104" s="4"/>
      <c r="LYO104" s="4"/>
      <c r="LYP104" s="4"/>
      <c r="LYQ104" s="4"/>
      <c r="LYR104" s="4"/>
      <c r="LYS104" s="4"/>
      <c r="LYT104" s="4"/>
      <c r="LYU104" s="4"/>
      <c r="LYV104" s="4"/>
      <c r="LYW104" s="4"/>
      <c r="LYX104" s="4"/>
      <c r="LYY104" s="4"/>
      <c r="LYZ104" s="4"/>
      <c r="LZA104" s="4"/>
      <c r="LZB104" s="4"/>
      <c r="LZC104" s="4"/>
      <c r="LZD104" s="4"/>
      <c r="LZE104" s="4"/>
      <c r="LZF104" s="4"/>
      <c r="LZG104" s="4"/>
      <c r="LZH104" s="4"/>
      <c r="LZI104" s="4"/>
      <c r="LZJ104" s="4"/>
      <c r="LZK104" s="4"/>
      <c r="LZL104" s="4"/>
      <c r="LZM104" s="4"/>
      <c r="LZN104" s="4"/>
      <c r="LZO104" s="4"/>
      <c r="LZP104" s="4"/>
      <c r="LZQ104" s="4"/>
      <c r="LZR104" s="4"/>
      <c r="LZS104" s="4"/>
      <c r="LZT104" s="4"/>
      <c r="LZU104" s="4"/>
      <c r="LZV104" s="4"/>
      <c r="LZW104" s="4"/>
      <c r="LZX104" s="4"/>
      <c r="LZY104" s="4"/>
      <c r="LZZ104" s="4"/>
      <c r="MAA104" s="4"/>
      <c r="MAB104" s="4"/>
      <c r="MAC104" s="4"/>
      <c r="MAD104" s="4"/>
      <c r="MAE104" s="4"/>
      <c r="MAF104" s="4"/>
      <c r="MAG104" s="4"/>
      <c r="MAH104" s="4"/>
      <c r="MAI104" s="4"/>
      <c r="MAJ104" s="4"/>
      <c r="MAK104" s="4"/>
      <c r="MAL104" s="4"/>
      <c r="MAM104" s="4"/>
      <c r="MAN104" s="4"/>
      <c r="MAO104" s="4"/>
      <c r="MAP104" s="4"/>
      <c r="MAQ104" s="4"/>
      <c r="MAR104" s="4"/>
      <c r="MAS104" s="4"/>
      <c r="MAT104" s="4"/>
      <c r="MAU104" s="4"/>
      <c r="MAV104" s="4"/>
      <c r="MAW104" s="4"/>
      <c r="MAX104" s="4"/>
      <c r="MAY104" s="4"/>
      <c r="MAZ104" s="4"/>
      <c r="MBA104" s="4"/>
      <c r="MBB104" s="4"/>
      <c r="MBC104" s="4"/>
      <c r="MBD104" s="4"/>
      <c r="MBE104" s="4"/>
      <c r="MBF104" s="4"/>
      <c r="MBG104" s="4"/>
      <c r="MBH104" s="4"/>
      <c r="MBI104" s="4"/>
      <c r="MBJ104" s="4"/>
      <c r="MBK104" s="4"/>
      <c r="MBL104" s="4"/>
      <c r="MBM104" s="4"/>
      <c r="MBN104" s="4"/>
      <c r="MBO104" s="4"/>
      <c r="MBP104" s="4"/>
      <c r="MBQ104" s="4"/>
      <c r="MBR104" s="4"/>
      <c r="MBS104" s="4"/>
      <c r="MBT104" s="4"/>
      <c r="MBU104" s="4"/>
      <c r="MBV104" s="4"/>
      <c r="MBW104" s="4"/>
      <c r="MBX104" s="4"/>
      <c r="MBY104" s="4"/>
      <c r="MBZ104" s="4"/>
      <c r="MCA104" s="4"/>
      <c r="MCB104" s="4"/>
      <c r="MCC104" s="4"/>
      <c r="MCD104" s="4"/>
      <c r="MCE104" s="4"/>
      <c r="MCF104" s="4"/>
      <c r="MCG104" s="4"/>
      <c r="MCH104" s="4"/>
      <c r="MCI104" s="4"/>
      <c r="MCJ104" s="4"/>
      <c r="MCK104" s="4"/>
      <c r="MCL104" s="4"/>
      <c r="MCM104" s="4"/>
      <c r="MCN104" s="4"/>
      <c r="MCO104" s="4"/>
      <c r="MCP104" s="4"/>
      <c r="MCQ104" s="4"/>
      <c r="MCR104" s="4"/>
      <c r="MCS104" s="4"/>
      <c r="MCT104" s="4"/>
      <c r="MCU104" s="4"/>
      <c r="MCV104" s="4"/>
      <c r="MCW104" s="4"/>
      <c r="MCX104" s="4"/>
      <c r="MCY104" s="4"/>
      <c r="MCZ104" s="4"/>
      <c r="MDA104" s="4"/>
      <c r="MDB104" s="4"/>
      <c r="MDC104" s="4"/>
      <c r="MDD104" s="4"/>
      <c r="MDE104" s="4"/>
      <c r="MDF104" s="4"/>
      <c r="MDG104" s="4"/>
      <c r="MDH104" s="4"/>
      <c r="MDI104" s="4"/>
      <c r="MDJ104" s="4"/>
      <c r="MDK104" s="4"/>
      <c r="MDL104" s="4"/>
      <c r="MDM104" s="4"/>
      <c r="MDN104" s="4"/>
      <c r="MDO104" s="4"/>
      <c r="MDP104" s="4"/>
      <c r="MDQ104" s="4"/>
      <c r="MDR104" s="4"/>
      <c r="MDS104" s="4"/>
      <c r="MDT104" s="4"/>
      <c r="MDU104" s="4"/>
      <c r="MDV104" s="4"/>
      <c r="MDW104" s="4"/>
      <c r="MDX104" s="4"/>
      <c r="MDY104" s="4"/>
      <c r="MDZ104" s="4"/>
      <c r="MEA104" s="4"/>
      <c r="MEB104" s="4"/>
      <c r="MEC104" s="4"/>
      <c r="MED104" s="4"/>
      <c r="MEE104" s="4"/>
      <c r="MEF104" s="4"/>
      <c r="MEG104" s="4"/>
      <c r="MEH104" s="4"/>
      <c r="MEI104" s="4"/>
      <c r="MEJ104" s="4"/>
      <c r="MEK104" s="4"/>
      <c r="MEL104" s="4"/>
      <c r="MEM104" s="4"/>
      <c r="MEN104" s="4"/>
      <c r="MEO104" s="4"/>
      <c r="MEP104" s="4"/>
      <c r="MEQ104" s="4"/>
      <c r="MER104" s="4"/>
      <c r="MES104" s="4"/>
      <c r="MET104" s="4"/>
      <c r="MEU104" s="4"/>
      <c r="MEV104" s="4"/>
      <c r="MEW104" s="4"/>
      <c r="MEX104" s="4"/>
      <c r="MEY104" s="4"/>
      <c r="MEZ104" s="4"/>
      <c r="MFA104" s="4"/>
      <c r="MFB104" s="4"/>
      <c r="MFC104" s="4"/>
      <c r="MFD104" s="4"/>
      <c r="MFE104" s="4"/>
      <c r="MFF104" s="4"/>
      <c r="MFG104" s="4"/>
      <c r="MFH104" s="4"/>
      <c r="MFI104" s="4"/>
      <c r="MFJ104" s="4"/>
      <c r="MFK104" s="4"/>
      <c r="MFL104" s="4"/>
      <c r="MFM104" s="4"/>
      <c r="MFN104" s="4"/>
      <c r="MFO104" s="4"/>
      <c r="MFP104" s="4"/>
      <c r="MFQ104" s="4"/>
      <c r="MFR104" s="4"/>
      <c r="MFS104" s="4"/>
      <c r="MFT104" s="4"/>
      <c r="MFU104" s="4"/>
      <c r="MFV104" s="4"/>
      <c r="MFW104" s="4"/>
      <c r="MFX104" s="4"/>
      <c r="MFY104" s="4"/>
      <c r="MFZ104" s="4"/>
      <c r="MGA104" s="4"/>
      <c r="MGB104" s="4"/>
      <c r="MGC104" s="4"/>
      <c r="MGD104" s="4"/>
      <c r="MGE104" s="4"/>
      <c r="MGF104" s="4"/>
      <c r="MGG104" s="4"/>
      <c r="MGH104" s="4"/>
      <c r="MGI104" s="4"/>
      <c r="MGJ104" s="4"/>
      <c r="MGK104" s="4"/>
      <c r="MGL104" s="4"/>
      <c r="MGM104" s="4"/>
      <c r="MGN104" s="4"/>
      <c r="MGO104" s="4"/>
      <c r="MGP104" s="4"/>
      <c r="MGQ104" s="4"/>
      <c r="MGR104" s="4"/>
      <c r="MGS104" s="4"/>
      <c r="MGT104" s="4"/>
      <c r="MGU104" s="4"/>
      <c r="MGV104" s="4"/>
      <c r="MGW104" s="4"/>
      <c r="MGX104" s="4"/>
      <c r="MGY104" s="4"/>
      <c r="MGZ104" s="4"/>
      <c r="MHA104" s="4"/>
      <c r="MHB104" s="4"/>
      <c r="MHC104" s="4"/>
      <c r="MHD104" s="4"/>
      <c r="MHE104" s="4"/>
      <c r="MHF104" s="4"/>
      <c r="MHG104" s="4"/>
      <c r="MHH104" s="4"/>
      <c r="MHI104" s="4"/>
      <c r="MHJ104" s="4"/>
      <c r="MHK104" s="4"/>
      <c r="MHL104" s="4"/>
      <c r="MHM104" s="4"/>
      <c r="MHN104" s="4"/>
      <c r="MHO104" s="4"/>
      <c r="MHP104" s="4"/>
      <c r="MHQ104" s="4"/>
      <c r="MHR104" s="4"/>
      <c r="MHS104" s="4"/>
      <c r="MHT104" s="4"/>
      <c r="MHU104" s="4"/>
      <c r="MHV104" s="4"/>
      <c r="MHW104" s="4"/>
      <c r="MHX104" s="4"/>
      <c r="MHY104" s="4"/>
      <c r="MHZ104" s="4"/>
      <c r="MIA104" s="4"/>
      <c r="MIB104" s="4"/>
      <c r="MIC104" s="4"/>
      <c r="MID104" s="4"/>
      <c r="MIE104" s="4"/>
      <c r="MIF104" s="4"/>
      <c r="MIG104" s="4"/>
      <c r="MIH104" s="4"/>
      <c r="MII104" s="4"/>
      <c r="MIJ104" s="4"/>
      <c r="MIK104" s="4"/>
      <c r="MIL104" s="4"/>
      <c r="MIM104" s="4"/>
      <c r="MIN104" s="4"/>
      <c r="MIO104" s="4"/>
      <c r="MIP104" s="4"/>
      <c r="MIQ104" s="4"/>
      <c r="MIR104" s="4"/>
      <c r="MIS104" s="4"/>
      <c r="MIT104" s="4"/>
      <c r="MIU104" s="4"/>
      <c r="MIV104" s="4"/>
      <c r="MIW104" s="4"/>
      <c r="MIX104" s="4"/>
      <c r="MIY104" s="4"/>
      <c r="MIZ104" s="4"/>
      <c r="MJA104" s="4"/>
      <c r="MJB104" s="4"/>
      <c r="MJC104" s="4"/>
      <c r="MJD104" s="4"/>
      <c r="MJE104" s="4"/>
      <c r="MJF104" s="4"/>
      <c r="MJG104" s="4"/>
      <c r="MJH104" s="4"/>
      <c r="MJI104" s="4"/>
      <c r="MJJ104" s="4"/>
      <c r="MJK104" s="4"/>
      <c r="MJL104" s="4"/>
      <c r="MJM104" s="4"/>
      <c r="MJN104" s="4"/>
      <c r="MJO104" s="4"/>
      <c r="MJP104" s="4"/>
      <c r="MJQ104" s="4"/>
      <c r="MJR104" s="4"/>
      <c r="MJS104" s="4"/>
      <c r="MJT104" s="4"/>
      <c r="MJU104" s="4"/>
      <c r="MJV104" s="4"/>
      <c r="MJW104" s="4"/>
      <c r="MJX104" s="4"/>
      <c r="MJY104" s="4"/>
      <c r="MJZ104" s="4"/>
      <c r="MKA104" s="4"/>
      <c r="MKB104" s="4"/>
      <c r="MKC104" s="4"/>
      <c r="MKD104" s="4"/>
      <c r="MKE104" s="4"/>
      <c r="MKF104" s="4"/>
      <c r="MKG104" s="4"/>
      <c r="MKH104" s="4"/>
      <c r="MKI104" s="4"/>
      <c r="MKJ104" s="4"/>
      <c r="MKK104" s="4"/>
      <c r="MKL104" s="4"/>
      <c r="MKM104" s="4"/>
      <c r="MKN104" s="4"/>
      <c r="MKO104" s="4"/>
      <c r="MKP104" s="4"/>
      <c r="MKQ104" s="4"/>
      <c r="MKR104" s="4"/>
      <c r="MKS104" s="4"/>
      <c r="MKT104" s="4"/>
      <c r="MKU104" s="4"/>
      <c r="MKV104" s="4"/>
      <c r="MKW104" s="4"/>
      <c r="MKX104" s="4"/>
      <c r="MKY104" s="4"/>
      <c r="MKZ104" s="4"/>
      <c r="MLA104" s="4"/>
      <c r="MLB104" s="4"/>
      <c r="MLC104" s="4"/>
      <c r="MLD104" s="4"/>
      <c r="MLE104" s="4"/>
      <c r="MLF104" s="4"/>
      <c r="MLG104" s="4"/>
      <c r="MLH104" s="4"/>
      <c r="MLI104" s="4"/>
      <c r="MLJ104" s="4"/>
      <c r="MLK104" s="4"/>
      <c r="MLL104" s="4"/>
      <c r="MLM104" s="4"/>
      <c r="MLN104" s="4"/>
      <c r="MLO104" s="4"/>
      <c r="MLP104" s="4"/>
      <c r="MLQ104" s="4"/>
      <c r="MLR104" s="4"/>
      <c r="MLS104" s="4"/>
      <c r="MLT104" s="4"/>
      <c r="MLU104" s="4"/>
      <c r="MLV104" s="4"/>
      <c r="MLW104" s="4"/>
      <c r="MLX104" s="4"/>
      <c r="MLY104" s="4"/>
      <c r="MLZ104" s="4"/>
      <c r="MMA104" s="4"/>
      <c r="MMB104" s="4"/>
      <c r="MMC104" s="4"/>
      <c r="MMD104" s="4"/>
      <c r="MME104" s="4"/>
      <c r="MMF104" s="4"/>
      <c r="MMG104" s="4"/>
      <c r="MMH104" s="4"/>
      <c r="MMI104" s="4"/>
      <c r="MMJ104" s="4"/>
      <c r="MMK104" s="4"/>
      <c r="MML104" s="4"/>
      <c r="MMM104" s="4"/>
      <c r="MMN104" s="4"/>
      <c r="MMO104" s="4"/>
      <c r="MMP104" s="4"/>
      <c r="MMQ104" s="4"/>
      <c r="MMR104" s="4"/>
      <c r="MMS104" s="4"/>
      <c r="MMT104" s="4"/>
      <c r="MMU104" s="4"/>
      <c r="MMV104" s="4"/>
      <c r="MMW104" s="4"/>
      <c r="MMX104" s="4"/>
      <c r="MMY104" s="4"/>
      <c r="MMZ104" s="4"/>
      <c r="MNA104" s="4"/>
      <c r="MNB104" s="4"/>
      <c r="MNC104" s="4"/>
      <c r="MND104" s="4"/>
      <c r="MNE104" s="4"/>
      <c r="MNF104" s="4"/>
      <c r="MNG104" s="4"/>
      <c r="MNH104" s="4"/>
      <c r="MNI104" s="4"/>
      <c r="MNJ104" s="4"/>
      <c r="MNK104" s="4"/>
      <c r="MNL104" s="4"/>
      <c r="MNM104" s="4"/>
      <c r="MNN104" s="4"/>
      <c r="MNO104" s="4"/>
      <c r="MNP104" s="4"/>
      <c r="MNQ104" s="4"/>
      <c r="MNR104" s="4"/>
      <c r="MNS104" s="4"/>
      <c r="MNT104" s="4"/>
      <c r="MNU104" s="4"/>
      <c r="MNV104" s="4"/>
      <c r="MNW104" s="4"/>
      <c r="MNX104" s="4"/>
      <c r="MNY104" s="4"/>
      <c r="MNZ104" s="4"/>
      <c r="MOA104" s="4"/>
      <c r="MOB104" s="4"/>
      <c r="MOC104" s="4"/>
      <c r="MOD104" s="4"/>
      <c r="MOE104" s="4"/>
      <c r="MOF104" s="4"/>
      <c r="MOG104" s="4"/>
      <c r="MOH104" s="4"/>
      <c r="MOI104" s="4"/>
      <c r="MOJ104" s="4"/>
      <c r="MOK104" s="4"/>
      <c r="MOL104" s="4"/>
      <c r="MOM104" s="4"/>
      <c r="MON104" s="4"/>
      <c r="MOO104" s="4"/>
      <c r="MOP104" s="4"/>
      <c r="MOQ104" s="4"/>
      <c r="MOR104" s="4"/>
      <c r="MOS104" s="4"/>
      <c r="MOT104" s="4"/>
      <c r="MOU104" s="4"/>
      <c r="MOV104" s="4"/>
      <c r="MOW104" s="4"/>
      <c r="MOX104" s="4"/>
      <c r="MOY104" s="4"/>
      <c r="MOZ104" s="4"/>
      <c r="MPA104" s="4"/>
      <c r="MPB104" s="4"/>
      <c r="MPC104" s="4"/>
      <c r="MPD104" s="4"/>
      <c r="MPE104" s="4"/>
      <c r="MPF104" s="4"/>
      <c r="MPG104" s="4"/>
      <c r="MPH104" s="4"/>
      <c r="MPI104" s="4"/>
      <c r="MPJ104" s="4"/>
      <c r="MPK104" s="4"/>
      <c r="MPL104" s="4"/>
      <c r="MPM104" s="4"/>
      <c r="MPN104" s="4"/>
      <c r="MPO104" s="4"/>
      <c r="MPP104" s="4"/>
      <c r="MPQ104" s="4"/>
      <c r="MPR104" s="4"/>
      <c r="MPS104" s="4"/>
      <c r="MPT104" s="4"/>
      <c r="MPU104" s="4"/>
      <c r="MPV104" s="4"/>
      <c r="MPW104" s="4"/>
      <c r="MPX104" s="4"/>
      <c r="MPY104" s="4"/>
      <c r="MPZ104" s="4"/>
      <c r="MQA104" s="4"/>
      <c r="MQB104" s="4"/>
      <c r="MQC104" s="4"/>
      <c r="MQD104" s="4"/>
      <c r="MQE104" s="4"/>
      <c r="MQF104" s="4"/>
      <c r="MQG104" s="4"/>
      <c r="MQH104" s="4"/>
      <c r="MQI104" s="4"/>
      <c r="MQJ104" s="4"/>
      <c r="MQK104" s="4"/>
      <c r="MQL104" s="4"/>
      <c r="MQM104" s="4"/>
      <c r="MQN104" s="4"/>
      <c r="MQO104" s="4"/>
      <c r="MQP104" s="4"/>
      <c r="MQQ104" s="4"/>
      <c r="MQR104" s="4"/>
      <c r="MQS104" s="4"/>
      <c r="MQT104" s="4"/>
      <c r="MQU104" s="4"/>
      <c r="MQV104" s="4"/>
      <c r="MQW104" s="4"/>
      <c r="MQX104" s="4"/>
      <c r="MQY104" s="4"/>
      <c r="MQZ104" s="4"/>
      <c r="MRA104" s="4"/>
      <c r="MRB104" s="4"/>
      <c r="MRC104" s="4"/>
      <c r="MRD104" s="4"/>
      <c r="MRE104" s="4"/>
      <c r="MRF104" s="4"/>
      <c r="MRG104" s="4"/>
      <c r="MRH104" s="4"/>
      <c r="MRI104" s="4"/>
      <c r="MRJ104" s="4"/>
      <c r="MRK104" s="4"/>
      <c r="MRL104" s="4"/>
      <c r="MRM104" s="4"/>
      <c r="MRN104" s="4"/>
      <c r="MRO104" s="4"/>
      <c r="MRP104" s="4"/>
      <c r="MRQ104" s="4"/>
      <c r="MRR104" s="4"/>
      <c r="MRS104" s="4"/>
      <c r="MRT104" s="4"/>
      <c r="MRU104" s="4"/>
      <c r="MRV104" s="4"/>
      <c r="MRW104" s="4"/>
      <c r="MRX104" s="4"/>
      <c r="MRY104" s="4"/>
      <c r="MRZ104" s="4"/>
      <c r="MSA104" s="4"/>
      <c r="MSB104" s="4"/>
      <c r="MSC104" s="4"/>
      <c r="MSD104" s="4"/>
      <c r="MSE104" s="4"/>
      <c r="MSF104" s="4"/>
      <c r="MSG104" s="4"/>
      <c r="MSH104" s="4"/>
      <c r="MSI104" s="4"/>
      <c r="MSJ104" s="4"/>
      <c r="MSK104" s="4"/>
      <c r="MSL104" s="4"/>
      <c r="MSM104" s="4"/>
      <c r="MSN104" s="4"/>
      <c r="MSO104" s="4"/>
      <c r="MSP104" s="4"/>
      <c r="MSQ104" s="4"/>
      <c r="MSR104" s="4"/>
      <c r="MSS104" s="4"/>
      <c r="MST104" s="4"/>
      <c r="MSU104" s="4"/>
      <c r="MSV104" s="4"/>
      <c r="MSW104" s="4"/>
      <c r="MSX104" s="4"/>
      <c r="MSY104" s="4"/>
      <c r="MSZ104" s="4"/>
      <c r="MTA104" s="4"/>
      <c r="MTB104" s="4"/>
      <c r="MTC104" s="4"/>
      <c r="MTD104" s="4"/>
      <c r="MTE104" s="4"/>
      <c r="MTF104" s="4"/>
      <c r="MTG104" s="4"/>
      <c r="MTH104" s="4"/>
      <c r="MTI104" s="4"/>
      <c r="MTJ104" s="4"/>
      <c r="MTK104" s="4"/>
      <c r="MTL104" s="4"/>
      <c r="MTM104" s="4"/>
      <c r="MTN104" s="4"/>
      <c r="MTO104" s="4"/>
      <c r="MTP104" s="4"/>
      <c r="MTQ104" s="4"/>
      <c r="MTR104" s="4"/>
      <c r="MTS104" s="4"/>
      <c r="MTT104" s="4"/>
      <c r="MTU104" s="4"/>
      <c r="MTV104" s="4"/>
      <c r="MTW104" s="4"/>
      <c r="MTX104" s="4"/>
      <c r="MTY104" s="4"/>
      <c r="MTZ104" s="4"/>
      <c r="MUA104" s="4"/>
      <c r="MUB104" s="4"/>
      <c r="MUC104" s="4"/>
      <c r="MUD104" s="4"/>
      <c r="MUE104" s="4"/>
      <c r="MUF104" s="4"/>
      <c r="MUG104" s="4"/>
      <c r="MUH104" s="4"/>
      <c r="MUI104" s="4"/>
      <c r="MUJ104" s="4"/>
      <c r="MUK104" s="4"/>
      <c r="MUL104" s="4"/>
      <c r="MUM104" s="4"/>
      <c r="MUN104" s="4"/>
      <c r="MUO104" s="4"/>
      <c r="MUP104" s="4"/>
      <c r="MUQ104" s="4"/>
      <c r="MUR104" s="4"/>
      <c r="MUS104" s="4"/>
      <c r="MUT104" s="4"/>
      <c r="MUU104" s="4"/>
      <c r="MUV104" s="4"/>
      <c r="MUW104" s="4"/>
      <c r="MUX104" s="4"/>
      <c r="MUY104" s="4"/>
      <c r="MUZ104" s="4"/>
      <c r="MVA104" s="4"/>
      <c r="MVB104" s="4"/>
      <c r="MVC104" s="4"/>
      <c r="MVD104" s="4"/>
      <c r="MVE104" s="4"/>
      <c r="MVF104" s="4"/>
      <c r="MVG104" s="4"/>
      <c r="MVH104" s="4"/>
      <c r="MVI104" s="4"/>
      <c r="MVJ104" s="4"/>
      <c r="MVK104" s="4"/>
      <c r="MVL104" s="4"/>
      <c r="MVM104" s="4"/>
      <c r="MVN104" s="4"/>
      <c r="MVO104" s="4"/>
      <c r="MVP104" s="4"/>
      <c r="MVQ104" s="4"/>
      <c r="MVR104" s="4"/>
      <c r="MVS104" s="4"/>
      <c r="MVT104" s="4"/>
      <c r="MVU104" s="4"/>
      <c r="MVV104" s="4"/>
      <c r="MVW104" s="4"/>
      <c r="MVX104" s="4"/>
      <c r="MVY104" s="4"/>
      <c r="MVZ104" s="4"/>
      <c r="MWA104" s="4"/>
      <c r="MWB104" s="4"/>
      <c r="MWC104" s="4"/>
      <c r="MWD104" s="4"/>
      <c r="MWE104" s="4"/>
      <c r="MWF104" s="4"/>
      <c r="MWG104" s="4"/>
      <c r="MWH104" s="4"/>
      <c r="MWI104" s="4"/>
      <c r="MWJ104" s="4"/>
      <c r="MWK104" s="4"/>
      <c r="MWL104" s="4"/>
      <c r="MWM104" s="4"/>
      <c r="MWN104" s="4"/>
      <c r="MWO104" s="4"/>
      <c r="MWP104" s="4"/>
      <c r="MWQ104" s="4"/>
      <c r="MWR104" s="4"/>
      <c r="MWS104" s="4"/>
      <c r="MWT104" s="4"/>
      <c r="MWU104" s="4"/>
      <c r="MWV104" s="4"/>
      <c r="MWW104" s="4"/>
      <c r="MWX104" s="4"/>
      <c r="MWY104" s="4"/>
      <c r="MWZ104" s="4"/>
      <c r="MXA104" s="4"/>
      <c r="MXB104" s="4"/>
      <c r="MXC104" s="4"/>
      <c r="MXD104" s="4"/>
      <c r="MXE104" s="4"/>
      <c r="MXF104" s="4"/>
      <c r="MXG104" s="4"/>
      <c r="MXH104" s="4"/>
      <c r="MXI104" s="4"/>
      <c r="MXJ104" s="4"/>
      <c r="MXK104" s="4"/>
      <c r="MXL104" s="4"/>
      <c r="MXM104" s="4"/>
      <c r="MXN104" s="4"/>
      <c r="MXO104" s="4"/>
      <c r="MXP104" s="4"/>
      <c r="MXQ104" s="4"/>
      <c r="MXR104" s="4"/>
      <c r="MXS104" s="4"/>
      <c r="MXT104" s="4"/>
      <c r="MXU104" s="4"/>
      <c r="MXV104" s="4"/>
      <c r="MXW104" s="4"/>
      <c r="MXX104" s="4"/>
      <c r="MXY104" s="4"/>
      <c r="MXZ104" s="4"/>
      <c r="MYA104" s="4"/>
      <c r="MYB104" s="4"/>
      <c r="MYC104" s="4"/>
      <c r="MYD104" s="4"/>
      <c r="MYE104" s="4"/>
      <c r="MYF104" s="4"/>
      <c r="MYG104" s="4"/>
      <c r="MYH104" s="4"/>
      <c r="MYI104" s="4"/>
      <c r="MYJ104" s="4"/>
      <c r="MYK104" s="4"/>
      <c r="MYL104" s="4"/>
      <c r="MYM104" s="4"/>
      <c r="MYN104" s="4"/>
      <c r="MYO104" s="4"/>
      <c r="MYP104" s="4"/>
      <c r="MYQ104" s="4"/>
      <c r="MYR104" s="4"/>
      <c r="MYS104" s="4"/>
      <c r="MYT104" s="4"/>
      <c r="MYU104" s="4"/>
      <c r="MYV104" s="4"/>
      <c r="MYW104" s="4"/>
      <c r="MYX104" s="4"/>
      <c r="MYY104" s="4"/>
      <c r="MYZ104" s="4"/>
      <c r="MZA104" s="4"/>
      <c r="MZB104" s="4"/>
      <c r="MZC104" s="4"/>
      <c r="MZD104" s="4"/>
      <c r="MZE104" s="4"/>
      <c r="MZF104" s="4"/>
      <c r="MZG104" s="4"/>
      <c r="MZH104" s="4"/>
      <c r="MZI104" s="4"/>
      <c r="MZJ104" s="4"/>
      <c r="MZK104" s="4"/>
      <c r="MZL104" s="4"/>
      <c r="MZM104" s="4"/>
      <c r="MZN104" s="4"/>
      <c r="MZO104" s="4"/>
      <c r="MZP104" s="4"/>
      <c r="MZQ104" s="4"/>
      <c r="MZR104" s="4"/>
      <c r="MZS104" s="4"/>
      <c r="MZT104" s="4"/>
      <c r="MZU104" s="4"/>
      <c r="MZV104" s="4"/>
      <c r="MZW104" s="4"/>
      <c r="MZX104" s="4"/>
      <c r="MZY104" s="4"/>
      <c r="MZZ104" s="4"/>
      <c r="NAA104" s="4"/>
      <c r="NAB104" s="4"/>
      <c r="NAC104" s="4"/>
      <c r="NAD104" s="4"/>
      <c r="NAE104" s="4"/>
      <c r="NAF104" s="4"/>
      <c r="NAG104" s="4"/>
      <c r="NAH104" s="4"/>
      <c r="NAI104" s="4"/>
      <c r="NAJ104" s="4"/>
      <c r="NAK104" s="4"/>
      <c r="NAL104" s="4"/>
      <c r="NAM104" s="4"/>
      <c r="NAN104" s="4"/>
      <c r="NAO104" s="4"/>
      <c r="NAP104" s="4"/>
      <c r="NAQ104" s="4"/>
      <c r="NAR104" s="4"/>
      <c r="NAS104" s="4"/>
      <c r="NAT104" s="4"/>
      <c r="NAU104" s="4"/>
      <c r="NAV104" s="4"/>
      <c r="NAW104" s="4"/>
      <c r="NAX104" s="4"/>
      <c r="NAY104" s="4"/>
      <c r="NAZ104" s="4"/>
      <c r="NBA104" s="4"/>
      <c r="NBB104" s="4"/>
      <c r="NBC104" s="4"/>
      <c r="NBD104" s="4"/>
      <c r="NBE104" s="4"/>
      <c r="NBF104" s="4"/>
      <c r="NBG104" s="4"/>
      <c r="NBH104" s="4"/>
      <c r="NBI104" s="4"/>
      <c r="NBJ104" s="4"/>
      <c r="NBK104" s="4"/>
      <c r="NBL104" s="4"/>
      <c r="NBM104" s="4"/>
      <c r="NBN104" s="4"/>
      <c r="NBO104" s="4"/>
      <c r="NBP104" s="4"/>
      <c r="NBQ104" s="4"/>
      <c r="NBR104" s="4"/>
      <c r="NBS104" s="4"/>
      <c r="NBT104" s="4"/>
      <c r="NBU104" s="4"/>
      <c r="NBV104" s="4"/>
      <c r="NBW104" s="4"/>
      <c r="NBX104" s="4"/>
      <c r="NBY104" s="4"/>
      <c r="NBZ104" s="4"/>
      <c r="NCA104" s="4"/>
      <c r="NCB104" s="4"/>
      <c r="NCC104" s="4"/>
      <c r="NCD104" s="4"/>
      <c r="NCE104" s="4"/>
      <c r="NCF104" s="4"/>
      <c r="NCG104" s="4"/>
      <c r="NCH104" s="4"/>
      <c r="NCI104" s="4"/>
      <c r="NCJ104" s="4"/>
      <c r="NCK104" s="4"/>
      <c r="NCL104" s="4"/>
      <c r="NCM104" s="4"/>
      <c r="NCN104" s="4"/>
      <c r="NCO104" s="4"/>
      <c r="NCP104" s="4"/>
      <c r="NCQ104" s="4"/>
      <c r="NCR104" s="4"/>
      <c r="NCS104" s="4"/>
      <c r="NCT104" s="4"/>
      <c r="NCU104" s="4"/>
      <c r="NCV104" s="4"/>
      <c r="NCW104" s="4"/>
      <c r="NCX104" s="4"/>
      <c r="NCY104" s="4"/>
      <c r="NCZ104" s="4"/>
      <c r="NDA104" s="4"/>
      <c r="NDB104" s="4"/>
      <c r="NDC104" s="4"/>
      <c r="NDD104" s="4"/>
      <c r="NDE104" s="4"/>
      <c r="NDF104" s="4"/>
      <c r="NDG104" s="4"/>
      <c r="NDH104" s="4"/>
      <c r="NDI104" s="4"/>
      <c r="NDJ104" s="4"/>
      <c r="NDK104" s="4"/>
      <c r="NDL104" s="4"/>
      <c r="NDM104" s="4"/>
      <c r="NDN104" s="4"/>
      <c r="NDO104" s="4"/>
      <c r="NDP104" s="4"/>
      <c r="NDQ104" s="4"/>
      <c r="NDR104" s="4"/>
      <c r="NDS104" s="4"/>
      <c r="NDT104" s="4"/>
      <c r="NDU104" s="4"/>
      <c r="NDV104" s="4"/>
      <c r="NDW104" s="4"/>
      <c r="NDX104" s="4"/>
      <c r="NDY104" s="4"/>
      <c r="NDZ104" s="4"/>
      <c r="NEA104" s="4"/>
      <c r="NEB104" s="4"/>
      <c r="NEC104" s="4"/>
      <c r="NED104" s="4"/>
      <c r="NEE104" s="4"/>
      <c r="NEF104" s="4"/>
      <c r="NEG104" s="4"/>
      <c r="NEH104" s="4"/>
      <c r="NEI104" s="4"/>
      <c r="NEJ104" s="4"/>
      <c r="NEK104" s="4"/>
      <c r="NEL104" s="4"/>
      <c r="NEM104" s="4"/>
      <c r="NEN104" s="4"/>
      <c r="NEO104" s="4"/>
      <c r="NEP104" s="4"/>
      <c r="NEQ104" s="4"/>
      <c r="NER104" s="4"/>
      <c r="NES104" s="4"/>
      <c r="NET104" s="4"/>
      <c r="NEU104" s="4"/>
      <c r="NEV104" s="4"/>
      <c r="NEW104" s="4"/>
      <c r="NEX104" s="4"/>
      <c r="NEY104" s="4"/>
      <c r="NEZ104" s="4"/>
      <c r="NFA104" s="4"/>
      <c r="NFB104" s="4"/>
      <c r="NFC104" s="4"/>
      <c r="NFD104" s="4"/>
      <c r="NFE104" s="4"/>
      <c r="NFF104" s="4"/>
      <c r="NFG104" s="4"/>
      <c r="NFH104" s="4"/>
      <c r="NFI104" s="4"/>
      <c r="NFJ104" s="4"/>
      <c r="NFK104" s="4"/>
      <c r="NFL104" s="4"/>
      <c r="NFM104" s="4"/>
      <c r="NFN104" s="4"/>
      <c r="NFO104" s="4"/>
      <c r="NFP104" s="4"/>
      <c r="NFQ104" s="4"/>
      <c r="NFR104" s="4"/>
      <c r="NFS104" s="4"/>
      <c r="NFT104" s="4"/>
      <c r="NFU104" s="4"/>
      <c r="NFV104" s="4"/>
      <c r="NFW104" s="4"/>
      <c r="NFX104" s="4"/>
      <c r="NFY104" s="4"/>
      <c r="NFZ104" s="4"/>
      <c r="NGA104" s="4"/>
      <c r="NGB104" s="4"/>
      <c r="NGC104" s="4"/>
      <c r="NGD104" s="4"/>
      <c r="NGE104" s="4"/>
      <c r="NGF104" s="4"/>
      <c r="NGG104" s="4"/>
      <c r="NGH104" s="4"/>
      <c r="NGI104" s="4"/>
      <c r="NGJ104" s="4"/>
      <c r="NGK104" s="4"/>
      <c r="NGL104" s="4"/>
      <c r="NGM104" s="4"/>
      <c r="NGN104" s="4"/>
      <c r="NGO104" s="4"/>
      <c r="NGP104" s="4"/>
      <c r="NGQ104" s="4"/>
      <c r="NGR104" s="4"/>
      <c r="NGS104" s="4"/>
      <c r="NGT104" s="4"/>
      <c r="NGU104" s="4"/>
      <c r="NGV104" s="4"/>
      <c r="NGW104" s="4"/>
      <c r="NGX104" s="4"/>
      <c r="NGY104" s="4"/>
      <c r="NGZ104" s="4"/>
      <c r="NHA104" s="4"/>
      <c r="NHB104" s="4"/>
      <c r="NHC104" s="4"/>
      <c r="NHD104" s="4"/>
      <c r="NHE104" s="4"/>
      <c r="NHF104" s="4"/>
      <c r="NHG104" s="4"/>
      <c r="NHH104" s="4"/>
      <c r="NHI104" s="4"/>
      <c r="NHJ104" s="4"/>
      <c r="NHK104" s="4"/>
      <c r="NHL104" s="4"/>
      <c r="NHM104" s="4"/>
      <c r="NHN104" s="4"/>
      <c r="NHO104" s="4"/>
      <c r="NHP104" s="4"/>
      <c r="NHQ104" s="4"/>
      <c r="NHR104" s="4"/>
      <c r="NHS104" s="4"/>
      <c r="NHT104" s="4"/>
      <c r="NHU104" s="4"/>
      <c r="NHV104" s="4"/>
      <c r="NHW104" s="4"/>
      <c r="NHX104" s="4"/>
      <c r="NHY104" s="4"/>
      <c r="NHZ104" s="4"/>
      <c r="NIA104" s="4"/>
      <c r="NIB104" s="4"/>
      <c r="NIC104" s="4"/>
      <c r="NID104" s="4"/>
      <c r="NIE104" s="4"/>
      <c r="NIF104" s="4"/>
      <c r="NIG104" s="4"/>
      <c r="NIH104" s="4"/>
      <c r="NII104" s="4"/>
      <c r="NIJ104" s="4"/>
      <c r="NIK104" s="4"/>
      <c r="NIL104" s="4"/>
      <c r="NIM104" s="4"/>
      <c r="NIN104" s="4"/>
      <c r="NIO104" s="4"/>
      <c r="NIP104" s="4"/>
      <c r="NIQ104" s="4"/>
      <c r="NIR104" s="4"/>
      <c r="NIS104" s="4"/>
      <c r="NIT104" s="4"/>
      <c r="NIU104" s="4"/>
      <c r="NIV104" s="4"/>
      <c r="NIW104" s="4"/>
      <c r="NIX104" s="4"/>
      <c r="NIY104" s="4"/>
      <c r="NIZ104" s="4"/>
      <c r="NJA104" s="4"/>
      <c r="NJB104" s="4"/>
      <c r="NJC104" s="4"/>
      <c r="NJD104" s="4"/>
      <c r="NJE104" s="4"/>
      <c r="NJF104" s="4"/>
      <c r="NJG104" s="4"/>
      <c r="NJH104" s="4"/>
      <c r="NJI104" s="4"/>
      <c r="NJJ104" s="4"/>
      <c r="NJK104" s="4"/>
      <c r="NJL104" s="4"/>
      <c r="NJM104" s="4"/>
      <c r="NJN104" s="4"/>
      <c r="NJO104" s="4"/>
      <c r="NJP104" s="4"/>
      <c r="NJQ104" s="4"/>
      <c r="NJR104" s="4"/>
      <c r="NJS104" s="4"/>
      <c r="NJT104" s="4"/>
      <c r="NJU104" s="4"/>
      <c r="NJV104" s="4"/>
      <c r="NJW104" s="4"/>
      <c r="NJX104" s="4"/>
      <c r="NJY104" s="4"/>
      <c r="NJZ104" s="4"/>
      <c r="NKA104" s="4"/>
      <c r="NKB104" s="4"/>
      <c r="NKC104" s="4"/>
      <c r="NKD104" s="4"/>
      <c r="NKE104" s="4"/>
      <c r="NKF104" s="4"/>
      <c r="NKG104" s="4"/>
      <c r="NKH104" s="4"/>
      <c r="NKI104" s="4"/>
      <c r="NKJ104" s="4"/>
      <c r="NKK104" s="4"/>
      <c r="NKL104" s="4"/>
      <c r="NKM104" s="4"/>
      <c r="NKN104" s="4"/>
      <c r="NKO104" s="4"/>
      <c r="NKP104" s="4"/>
      <c r="NKQ104" s="4"/>
      <c r="NKR104" s="4"/>
      <c r="NKS104" s="4"/>
      <c r="NKT104" s="4"/>
      <c r="NKU104" s="4"/>
      <c r="NKV104" s="4"/>
      <c r="NKW104" s="4"/>
      <c r="NKX104" s="4"/>
      <c r="NKY104" s="4"/>
      <c r="NKZ104" s="4"/>
      <c r="NLA104" s="4"/>
      <c r="NLB104" s="4"/>
      <c r="NLC104" s="4"/>
      <c r="NLD104" s="4"/>
      <c r="NLE104" s="4"/>
      <c r="NLF104" s="4"/>
      <c r="NLG104" s="4"/>
      <c r="NLH104" s="4"/>
      <c r="NLI104" s="4"/>
      <c r="NLJ104" s="4"/>
      <c r="NLK104" s="4"/>
      <c r="NLL104" s="4"/>
      <c r="NLM104" s="4"/>
      <c r="NLN104" s="4"/>
      <c r="NLO104" s="4"/>
      <c r="NLP104" s="4"/>
      <c r="NLQ104" s="4"/>
      <c r="NLR104" s="4"/>
      <c r="NLS104" s="4"/>
      <c r="NLT104" s="4"/>
      <c r="NLU104" s="4"/>
      <c r="NLV104" s="4"/>
      <c r="NLW104" s="4"/>
      <c r="NLX104" s="4"/>
      <c r="NLY104" s="4"/>
      <c r="NLZ104" s="4"/>
      <c r="NMA104" s="4"/>
      <c r="NMB104" s="4"/>
      <c r="NMC104" s="4"/>
      <c r="NMD104" s="4"/>
      <c r="NME104" s="4"/>
      <c r="NMF104" s="4"/>
      <c r="NMG104" s="4"/>
      <c r="NMH104" s="4"/>
      <c r="NMI104" s="4"/>
      <c r="NMJ104" s="4"/>
      <c r="NMK104" s="4"/>
      <c r="NML104" s="4"/>
      <c r="NMM104" s="4"/>
      <c r="NMN104" s="4"/>
      <c r="NMO104" s="4"/>
      <c r="NMP104" s="4"/>
      <c r="NMQ104" s="4"/>
      <c r="NMR104" s="4"/>
      <c r="NMS104" s="4"/>
      <c r="NMT104" s="4"/>
      <c r="NMU104" s="4"/>
      <c r="NMV104" s="4"/>
      <c r="NMW104" s="4"/>
      <c r="NMX104" s="4"/>
      <c r="NMY104" s="4"/>
      <c r="NMZ104" s="4"/>
      <c r="NNA104" s="4"/>
      <c r="NNB104" s="4"/>
      <c r="NNC104" s="4"/>
      <c r="NND104" s="4"/>
      <c r="NNE104" s="4"/>
      <c r="NNF104" s="4"/>
      <c r="NNG104" s="4"/>
      <c r="NNH104" s="4"/>
      <c r="NNI104" s="4"/>
      <c r="NNJ104" s="4"/>
      <c r="NNK104" s="4"/>
      <c r="NNL104" s="4"/>
      <c r="NNM104" s="4"/>
      <c r="NNN104" s="4"/>
      <c r="NNO104" s="4"/>
      <c r="NNP104" s="4"/>
      <c r="NNQ104" s="4"/>
      <c r="NNR104" s="4"/>
      <c r="NNS104" s="4"/>
      <c r="NNT104" s="4"/>
      <c r="NNU104" s="4"/>
      <c r="NNV104" s="4"/>
      <c r="NNW104" s="4"/>
      <c r="NNX104" s="4"/>
      <c r="NNY104" s="4"/>
      <c r="NNZ104" s="4"/>
      <c r="NOA104" s="4"/>
      <c r="NOB104" s="4"/>
      <c r="NOC104" s="4"/>
      <c r="NOD104" s="4"/>
      <c r="NOE104" s="4"/>
      <c r="NOF104" s="4"/>
      <c r="NOG104" s="4"/>
      <c r="NOH104" s="4"/>
      <c r="NOI104" s="4"/>
      <c r="NOJ104" s="4"/>
      <c r="NOK104" s="4"/>
      <c r="NOL104" s="4"/>
      <c r="NOM104" s="4"/>
      <c r="NON104" s="4"/>
      <c r="NOO104" s="4"/>
      <c r="NOP104" s="4"/>
      <c r="NOQ104" s="4"/>
      <c r="NOR104" s="4"/>
      <c r="NOS104" s="4"/>
      <c r="NOT104" s="4"/>
      <c r="NOU104" s="4"/>
      <c r="NOV104" s="4"/>
      <c r="NOW104" s="4"/>
      <c r="NOX104" s="4"/>
      <c r="NOY104" s="4"/>
      <c r="NOZ104" s="4"/>
      <c r="NPA104" s="4"/>
      <c r="NPB104" s="4"/>
      <c r="NPC104" s="4"/>
      <c r="NPD104" s="4"/>
      <c r="NPE104" s="4"/>
      <c r="NPF104" s="4"/>
      <c r="NPG104" s="4"/>
      <c r="NPH104" s="4"/>
      <c r="NPI104" s="4"/>
      <c r="NPJ104" s="4"/>
      <c r="NPK104" s="4"/>
      <c r="NPL104" s="4"/>
      <c r="NPM104" s="4"/>
      <c r="NPN104" s="4"/>
      <c r="NPO104" s="4"/>
      <c r="NPP104" s="4"/>
      <c r="NPQ104" s="4"/>
      <c r="NPR104" s="4"/>
      <c r="NPS104" s="4"/>
      <c r="NPT104" s="4"/>
      <c r="NPU104" s="4"/>
      <c r="NPV104" s="4"/>
      <c r="NPW104" s="4"/>
      <c r="NPX104" s="4"/>
      <c r="NPY104" s="4"/>
      <c r="NPZ104" s="4"/>
      <c r="NQA104" s="4"/>
      <c r="NQB104" s="4"/>
      <c r="NQC104" s="4"/>
      <c r="NQD104" s="4"/>
      <c r="NQE104" s="4"/>
      <c r="NQF104" s="4"/>
      <c r="NQG104" s="4"/>
      <c r="NQH104" s="4"/>
      <c r="NQI104" s="4"/>
      <c r="NQJ104" s="4"/>
      <c r="NQK104" s="4"/>
      <c r="NQL104" s="4"/>
      <c r="NQM104" s="4"/>
      <c r="NQN104" s="4"/>
      <c r="NQO104" s="4"/>
      <c r="NQP104" s="4"/>
      <c r="NQQ104" s="4"/>
      <c r="NQR104" s="4"/>
      <c r="NQS104" s="4"/>
      <c r="NQT104" s="4"/>
      <c r="NQU104" s="4"/>
      <c r="NQV104" s="4"/>
      <c r="NQW104" s="4"/>
      <c r="NQX104" s="4"/>
      <c r="NQY104" s="4"/>
      <c r="NQZ104" s="4"/>
      <c r="NRA104" s="4"/>
      <c r="NRB104" s="4"/>
      <c r="NRC104" s="4"/>
      <c r="NRD104" s="4"/>
      <c r="NRE104" s="4"/>
      <c r="NRF104" s="4"/>
      <c r="NRG104" s="4"/>
      <c r="NRH104" s="4"/>
      <c r="NRI104" s="4"/>
      <c r="NRJ104" s="4"/>
      <c r="NRK104" s="4"/>
      <c r="NRL104" s="4"/>
      <c r="NRM104" s="4"/>
      <c r="NRN104" s="4"/>
      <c r="NRO104" s="4"/>
      <c r="NRP104" s="4"/>
      <c r="NRQ104" s="4"/>
      <c r="NRR104" s="4"/>
      <c r="NRS104" s="4"/>
      <c r="NRT104" s="4"/>
      <c r="NRU104" s="4"/>
      <c r="NRV104" s="4"/>
      <c r="NRW104" s="4"/>
      <c r="NRX104" s="4"/>
      <c r="NRY104" s="4"/>
      <c r="NRZ104" s="4"/>
      <c r="NSA104" s="4"/>
      <c r="NSB104" s="4"/>
      <c r="NSC104" s="4"/>
      <c r="NSD104" s="4"/>
      <c r="NSE104" s="4"/>
      <c r="NSF104" s="4"/>
      <c r="NSG104" s="4"/>
      <c r="NSH104" s="4"/>
      <c r="NSI104" s="4"/>
      <c r="NSJ104" s="4"/>
      <c r="NSK104" s="4"/>
      <c r="NSL104" s="4"/>
      <c r="NSM104" s="4"/>
      <c r="NSN104" s="4"/>
      <c r="NSO104" s="4"/>
      <c r="NSP104" s="4"/>
      <c r="NSQ104" s="4"/>
      <c r="NSR104" s="4"/>
      <c r="NSS104" s="4"/>
      <c r="NST104" s="4"/>
      <c r="NSU104" s="4"/>
      <c r="NSV104" s="4"/>
      <c r="NSW104" s="4"/>
      <c r="NSX104" s="4"/>
      <c r="NSY104" s="4"/>
      <c r="NSZ104" s="4"/>
      <c r="NTA104" s="4"/>
      <c r="NTB104" s="4"/>
      <c r="NTC104" s="4"/>
      <c r="NTD104" s="4"/>
      <c r="NTE104" s="4"/>
      <c r="NTF104" s="4"/>
      <c r="NTG104" s="4"/>
      <c r="NTH104" s="4"/>
      <c r="NTI104" s="4"/>
      <c r="NTJ104" s="4"/>
      <c r="NTK104" s="4"/>
      <c r="NTL104" s="4"/>
      <c r="NTM104" s="4"/>
      <c r="NTN104" s="4"/>
      <c r="NTO104" s="4"/>
      <c r="NTP104" s="4"/>
      <c r="NTQ104" s="4"/>
      <c r="NTR104" s="4"/>
      <c r="NTS104" s="4"/>
      <c r="NTT104" s="4"/>
      <c r="NTU104" s="4"/>
      <c r="NTV104" s="4"/>
      <c r="NTW104" s="4"/>
      <c r="NTX104" s="4"/>
      <c r="NTY104" s="4"/>
      <c r="NTZ104" s="4"/>
      <c r="NUA104" s="4"/>
      <c r="NUB104" s="4"/>
      <c r="NUC104" s="4"/>
      <c r="NUD104" s="4"/>
      <c r="NUE104" s="4"/>
      <c r="NUF104" s="4"/>
      <c r="NUG104" s="4"/>
      <c r="NUH104" s="4"/>
      <c r="NUI104" s="4"/>
      <c r="NUJ104" s="4"/>
      <c r="NUK104" s="4"/>
      <c r="NUL104" s="4"/>
      <c r="NUM104" s="4"/>
      <c r="NUN104" s="4"/>
      <c r="NUO104" s="4"/>
      <c r="NUP104" s="4"/>
      <c r="NUQ104" s="4"/>
      <c r="NUR104" s="4"/>
      <c r="NUS104" s="4"/>
      <c r="NUT104" s="4"/>
      <c r="NUU104" s="4"/>
      <c r="NUV104" s="4"/>
      <c r="NUW104" s="4"/>
      <c r="NUX104" s="4"/>
      <c r="NUY104" s="4"/>
      <c r="NUZ104" s="4"/>
      <c r="NVA104" s="4"/>
      <c r="NVB104" s="4"/>
      <c r="NVC104" s="4"/>
      <c r="NVD104" s="4"/>
      <c r="NVE104" s="4"/>
      <c r="NVF104" s="4"/>
      <c r="NVG104" s="4"/>
      <c r="NVH104" s="4"/>
      <c r="NVI104" s="4"/>
      <c r="NVJ104" s="4"/>
      <c r="NVK104" s="4"/>
      <c r="NVL104" s="4"/>
      <c r="NVM104" s="4"/>
      <c r="NVN104" s="4"/>
      <c r="NVO104" s="4"/>
      <c r="NVP104" s="4"/>
      <c r="NVQ104" s="4"/>
      <c r="NVR104" s="4"/>
      <c r="NVS104" s="4"/>
      <c r="NVT104" s="4"/>
      <c r="NVU104" s="4"/>
      <c r="NVV104" s="4"/>
      <c r="NVW104" s="4"/>
      <c r="NVX104" s="4"/>
      <c r="NVY104" s="4"/>
      <c r="NVZ104" s="4"/>
      <c r="NWA104" s="4"/>
      <c r="NWB104" s="4"/>
      <c r="NWC104" s="4"/>
      <c r="NWD104" s="4"/>
      <c r="NWE104" s="4"/>
      <c r="NWF104" s="4"/>
      <c r="NWG104" s="4"/>
      <c r="NWH104" s="4"/>
      <c r="NWI104" s="4"/>
      <c r="NWJ104" s="4"/>
      <c r="NWK104" s="4"/>
      <c r="NWL104" s="4"/>
      <c r="NWM104" s="4"/>
      <c r="NWN104" s="4"/>
      <c r="NWO104" s="4"/>
      <c r="NWP104" s="4"/>
      <c r="NWQ104" s="4"/>
      <c r="NWR104" s="4"/>
      <c r="NWS104" s="4"/>
      <c r="NWT104" s="4"/>
      <c r="NWU104" s="4"/>
      <c r="NWV104" s="4"/>
      <c r="NWW104" s="4"/>
      <c r="NWX104" s="4"/>
      <c r="NWY104" s="4"/>
      <c r="NWZ104" s="4"/>
      <c r="NXA104" s="4"/>
      <c r="NXB104" s="4"/>
      <c r="NXC104" s="4"/>
      <c r="NXD104" s="4"/>
      <c r="NXE104" s="4"/>
      <c r="NXF104" s="4"/>
      <c r="NXG104" s="4"/>
      <c r="NXH104" s="4"/>
      <c r="NXI104" s="4"/>
      <c r="NXJ104" s="4"/>
      <c r="NXK104" s="4"/>
      <c r="NXL104" s="4"/>
      <c r="NXM104" s="4"/>
      <c r="NXN104" s="4"/>
      <c r="NXO104" s="4"/>
      <c r="NXP104" s="4"/>
      <c r="NXQ104" s="4"/>
      <c r="NXR104" s="4"/>
      <c r="NXS104" s="4"/>
      <c r="NXT104" s="4"/>
      <c r="NXU104" s="4"/>
      <c r="NXV104" s="4"/>
      <c r="NXW104" s="4"/>
      <c r="NXX104" s="4"/>
      <c r="NXY104" s="4"/>
      <c r="NXZ104" s="4"/>
      <c r="NYA104" s="4"/>
      <c r="NYB104" s="4"/>
      <c r="NYC104" s="4"/>
      <c r="NYD104" s="4"/>
      <c r="NYE104" s="4"/>
      <c r="NYF104" s="4"/>
      <c r="NYG104" s="4"/>
      <c r="NYH104" s="4"/>
      <c r="NYI104" s="4"/>
      <c r="NYJ104" s="4"/>
      <c r="NYK104" s="4"/>
      <c r="NYL104" s="4"/>
      <c r="NYM104" s="4"/>
      <c r="NYN104" s="4"/>
      <c r="NYO104" s="4"/>
      <c r="NYP104" s="4"/>
      <c r="NYQ104" s="4"/>
      <c r="NYR104" s="4"/>
      <c r="NYS104" s="4"/>
      <c r="NYT104" s="4"/>
      <c r="NYU104" s="4"/>
      <c r="NYV104" s="4"/>
      <c r="NYW104" s="4"/>
      <c r="NYX104" s="4"/>
      <c r="NYY104" s="4"/>
      <c r="NYZ104" s="4"/>
      <c r="NZA104" s="4"/>
      <c r="NZB104" s="4"/>
      <c r="NZC104" s="4"/>
      <c r="NZD104" s="4"/>
      <c r="NZE104" s="4"/>
      <c r="NZF104" s="4"/>
      <c r="NZG104" s="4"/>
      <c r="NZH104" s="4"/>
      <c r="NZI104" s="4"/>
      <c r="NZJ104" s="4"/>
      <c r="NZK104" s="4"/>
      <c r="NZL104" s="4"/>
      <c r="NZM104" s="4"/>
      <c r="NZN104" s="4"/>
      <c r="NZO104" s="4"/>
      <c r="NZP104" s="4"/>
      <c r="NZQ104" s="4"/>
      <c r="NZR104" s="4"/>
      <c r="NZS104" s="4"/>
      <c r="NZT104" s="4"/>
      <c r="NZU104" s="4"/>
      <c r="NZV104" s="4"/>
      <c r="NZW104" s="4"/>
      <c r="NZX104" s="4"/>
      <c r="NZY104" s="4"/>
      <c r="NZZ104" s="4"/>
      <c r="OAA104" s="4"/>
      <c r="OAB104" s="4"/>
      <c r="OAC104" s="4"/>
      <c r="OAD104" s="4"/>
      <c r="OAE104" s="4"/>
      <c r="OAF104" s="4"/>
      <c r="OAG104" s="4"/>
      <c r="OAH104" s="4"/>
      <c r="OAI104" s="4"/>
      <c r="OAJ104" s="4"/>
      <c r="OAK104" s="4"/>
      <c r="OAL104" s="4"/>
      <c r="OAM104" s="4"/>
      <c r="OAN104" s="4"/>
      <c r="OAO104" s="4"/>
      <c r="OAP104" s="4"/>
      <c r="OAQ104" s="4"/>
      <c r="OAR104" s="4"/>
      <c r="OAS104" s="4"/>
      <c r="OAT104" s="4"/>
      <c r="OAU104" s="4"/>
      <c r="OAV104" s="4"/>
      <c r="OAW104" s="4"/>
      <c r="OAX104" s="4"/>
      <c r="OAY104" s="4"/>
      <c r="OAZ104" s="4"/>
      <c r="OBA104" s="4"/>
      <c r="OBB104" s="4"/>
      <c r="OBC104" s="4"/>
      <c r="OBD104" s="4"/>
      <c r="OBE104" s="4"/>
      <c r="OBF104" s="4"/>
      <c r="OBG104" s="4"/>
      <c r="OBH104" s="4"/>
      <c r="OBI104" s="4"/>
      <c r="OBJ104" s="4"/>
      <c r="OBK104" s="4"/>
      <c r="OBL104" s="4"/>
      <c r="OBM104" s="4"/>
      <c r="OBN104" s="4"/>
      <c r="OBO104" s="4"/>
      <c r="OBP104" s="4"/>
      <c r="OBQ104" s="4"/>
      <c r="OBR104" s="4"/>
      <c r="OBS104" s="4"/>
      <c r="OBT104" s="4"/>
      <c r="OBU104" s="4"/>
      <c r="OBV104" s="4"/>
      <c r="OBW104" s="4"/>
      <c r="OBX104" s="4"/>
      <c r="OBY104" s="4"/>
      <c r="OBZ104" s="4"/>
      <c r="OCA104" s="4"/>
      <c r="OCB104" s="4"/>
      <c r="OCC104" s="4"/>
      <c r="OCD104" s="4"/>
      <c r="OCE104" s="4"/>
      <c r="OCF104" s="4"/>
      <c r="OCG104" s="4"/>
      <c r="OCH104" s="4"/>
      <c r="OCI104" s="4"/>
      <c r="OCJ104" s="4"/>
      <c r="OCK104" s="4"/>
      <c r="OCL104" s="4"/>
      <c r="OCM104" s="4"/>
      <c r="OCN104" s="4"/>
      <c r="OCO104" s="4"/>
      <c r="OCP104" s="4"/>
      <c r="OCQ104" s="4"/>
      <c r="OCR104" s="4"/>
      <c r="OCS104" s="4"/>
      <c r="OCT104" s="4"/>
      <c r="OCU104" s="4"/>
      <c r="OCV104" s="4"/>
      <c r="OCW104" s="4"/>
      <c r="OCX104" s="4"/>
      <c r="OCY104" s="4"/>
      <c r="OCZ104" s="4"/>
      <c r="ODA104" s="4"/>
      <c r="ODB104" s="4"/>
      <c r="ODC104" s="4"/>
      <c r="ODD104" s="4"/>
      <c r="ODE104" s="4"/>
      <c r="ODF104" s="4"/>
      <c r="ODG104" s="4"/>
      <c r="ODH104" s="4"/>
      <c r="ODI104" s="4"/>
      <c r="ODJ104" s="4"/>
      <c r="ODK104" s="4"/>
      <c r="ODL104" s="4"/>
      <c r="ODM104" s="4"/>
      <c r="ODN104" s="4"/>
      <c r="ODO104" s="4"/>
      <c r="ODP104" s="4"/>
      <c r="ODQ104" s="4"/>
      <c r="ODR104" s="4"/>
      <c r="ODS104" s="4"/>
      <c r="ODT104" s="4"/>
      <c r="ODU104" s="4"/>
      <c r="ODV104" s="4"/>
      <c r="ODW104" s="4"/>
      <c r="ODX104" s="4"/>
      <c r="ODY104" s="4"/>
      <c r="ODZ104" s="4"/>
      <c r="OEA104" s="4"/>
      <c r="OEB104" s="4"/>
      <c r="OEC104" s="4"/>
      <c r="OED104" s="4"/>
      <c r="OEE104" s="4"/>
      <c r="OEF104" s="4"/>
      <c r="OEG104" s="4"/>
      <c r="OEH104" s="4"/>
      <c r="OEI104" s="4"/>
      <c r="OEJ104" s="4"/>
      <c r="OEK104" s="4"/>
      <c r="OEL104" s="4"/>
      <c r="OEM104" s="4"/>
      <c r="OEN104" s="4"/>
      <c r="OEO104" s="4"/>
      <c r="OEP104" s="4"/>
      <c r="OEQ104" s="4"/>
      <c r="OER104" s="4"/>
      <c r="OES104" s="4"/>
      <c r="OET104" s="4"/>
      <c r="OEU104" s="4"/>
      <c r="OEV104" s="4"/>
      <c r="OEW104" s="4"/>
      <c r="OEX104" s="4"/>
      <c r="OEY104" s="4"/>
      <c r="OEZ104" s="4"/>
      <c r="OFA104" s="4"/>
      <c r="OFB104" s="4"/>
      <c r="OFC104" s="4"/>
      <c r="OFD104" s="4"/>
      <c r="OFE104" s="4"/>
      <c r="OFF104" s="4"/>
      <c r="OFG104" s="4"/>
      <c r="OFH104" s="4"/>
      <c r="OFI104" s="4"/>
      <c r="OFJ104" s="4"/>
      <c r="OFK104" s="4"/>
      <c r="OFL104" s="4"/>
      <c r="OFM104" s="4"/>
      <c r="OFN104" s="4"/>
      <c r="OFO104" s="4"/>
      <c r="OFP104" s="4"/>
      <c r="OFQ104" s="4"/>
      <c r="OFR104" s="4"/>
      <c r="OFS104" s="4"/>
      <c r="OFT104" s="4"/>
      <c r="OFU104" s="4"/>
      <c r="OFV104" s="4"/>
      <c r="OFW104" s="4"/>
      <c r="OFX104" s="4"/>
      <c r="OFY104" s="4"/>
      <c r="OFZ104" s="4"/>
      <c r="OGA104" s="4"/>
      <c r="OGB104" s="4"/>
      <c r="OGC104" s="4"/>
      <c r="OGD104" s="4"/>
      <c r="OGE104" s="4"/>
      <c r="OGF104" s="4"/>
      <c r="OGG104" s="4"/>
      <c r="OGH104" s="4"/>
      <c r="OGI104" s="4"/>
      <c r="OGJ104" s="4"/>
      <c r="OGK104" s="4"/>
      <c r="OGL104" s="4"/>
      <c r="OGM104" s="4"/>
      <c r="OGN104" s="4"/>
      <c r="OGO104" s="4"/>
      <c r="OGP104" s="4"/>
      <c r="OGQ104" s="4"/>
      <c r="OGR104" s="4"/>
      <c r="OGS104" s="4"/>
      <c r="OGT104" s="4"/>
      <c r="OGU104" s="4"/>
      <c r="OGV104" s="4"/>
      <c r="OGW104" s="4"/>
      <c r="OGX104" s="4"/>
      <c r="OGY104" s="4"/>
      <c r="OGZ104" s="4"/>
      <c r="OHA104" s="4"/>
      <c r="OHB104" s="4"/>
      <c r="OHC104" s="4"/>
      <c r="OHD104" s="4"/>
      <c r="OHE104" s="4"/>
      <c r="OHF104" s="4"/>
      <c r="OHG104" s="4"/>
      <c r="OHH104" s="4"/>
      <c r="OHI104" s="4"/>
      <c r="OHJ104" s="4"/>
      <c r="OHK104" s="4"/>
      <c r="OHL104" s="4"/>
      <c r="OHM104" s="4"/>
      <c r="OHN104" s="4"/>
      <c r="OHO104" s="4"/>
      <c r="OHP104" s="4"/>
      <c r="OHQ104" s="4"/>
      <c r="OHR104" s="4"/>
      <c r="OHS104" s="4"/>
      <c r="OHT104" s="4"/>
      <c r="OHU104" s="4"/>
      <c r="OHV104" s="4"/>
      <c r="OHW104" s="4"/>
      <c r="OHX104" s="4"/>
      <c r="OHY104" s="4"/>
      <c r="OHZ104" s="4"/>
      <c r="OIA104" s="4"/>
      <c r="OIB104" s="4"/>
      <c r="OIC104" s="4"/>
      <c r="OID104" s="4"/>
      <c r="OIE104" s="4"/>
      <c r="OIF104" s="4"/>
      <c r="OIG104" s="4"/>
      <c r="OIH104" s="4"/>
      <c r="OII104" s="4"/>
      <c r="OIJ104" s="4"/>
      <c r="OIK104" s="4"/>
      <c r="OIL104" s="4"/>
      <c r="OIM104" s="4"/>
      <c r="OIN104" s="4"/>
      <c r="OIO104" s="4"/>
      <c r="OIP104" s="4"/>
      <c r="OIQ104" s="4"/>
      <c r="OIR104" s="4"/>
      <c r="OIS104" s="4"/>
      <c r="OIT104" s="4"/>
      <c r="OIU104" s="4"/>
      <c r="OIV104" s="4"/>
      <c r="OIW104" s="4"/>
      <c r="OIX104" s="4"/>
      <c r="OIY104" s="4"/>
      <c r="OIZ104" s="4"/>
      <c r="OJA104" s="4"/>
      <c r="OJB104" s="4"/>
      <c r="OJC104" s="4"/>
      <c r="OJD104" s="4"/>
      <c r="OJE104" s="4"/>
      <c r="OJF104" s="4"/>
      <c r="OJG104" s="4"/>
      <c r="OJH104" s="4"/>
      <c r="OJI104" s="4"/>
      <c r="OJJ104" s="4"/>
      <c r="OJK104" s="4"/>
      <c r="OJL104" s="4"/>
      <c r="OJM104" s="4"/>
      <c r="OJN104" s="4"/>
      <c r="OJO104" s="4"/>
      <c r="OJP104" s="4"/>
      <c r="OJQ104" s="4"/>
      <c r="OJR104" s="4"/>
      <c r="OJS104" s="4"/>
      <c r="OJT104" s="4"/>
      <c r="OJU104" s="4"/>
      <c r="OJV104" s="4"/>
      <c r="OJW104" s="4"/>
      <c r="OJX104" s="4"/>
      <c r="OJY104" s="4"/>
      <c r="OJZ104" s="4"/>
      <c r="OKA104" s="4"/>
      <c r="OKB104" s="4"/>
      <c r="OKC104" s="4"/>
      <c r="OKD104" s="4"/>
      <c r="OKE104" s="4"/>
      <c r="OKF104" s="4"/>
      <c r="OKG104" s="4"/>
      <c r="OKH104" s="4"/>
      <c r="OKI104" s="4"/>
      <c r="OKJ104" s="4"/>
      <c r="OKK104" s="4"/>
      <c r="OKL104" s="4"/>
      <c r="OKM104" s="4"/>
      <c r="OKN104" s="4"/>
      <c r="OKO104" s="4"/>
      <c r="OKP104" s="4"/>
      <c r="OKQ104" s="4"/>
      <c r="OKR104" s="4"/>
      <c r="OKS104" s="4"/>
      <c r="OKT104" s="4"/>
      <c r="OKU104" s="4"/>
      <c r="OKV104" s="4"/>
      <c r="OKW104" s="4"/>
      <c r="OKX104" s="4"/>
      <c r="OKY104" s="4"/>
      <c r="OKZ104" s="4"/>
      <c r="OLA104" s="4"/>
      <c r="OLB104" s="4"/>
      <c r="OLC104" s="4"/>
      <c r="OLD104" s="4"/>
      <c r="OLE104" s="4"/>
      <c r="OLF104" s="4"/>
      <c r="OLG104" s="4"/>
      <c r="OLH104" s="4"/>
      <c r="OLI104" s="4"/>
      <c r="OLJ104" s="4"/>
      <c r="OLK104" s="4"/>
      <c r="OLL104" s="4"/>
      <c r="OLM104" s="4"/>
      <c r="OLN104" s="4"/>
      <c r="OLO104" s="4"/>
      <c r="OLP104" s="4"/>
      <c r="OLQ104" s="4"/>
      <c r="OLR104" s="4"/>
      <c r="OLS104" s="4"/>
      <c r="OLT104" s="4"/>
      <c r="OLU104" s="4"/>
      <c r="OLV104" s="4"/>
      <c r="OLW104" s="4"/>
      <c r="OLX104" s="4"/>
      <c r="OLY104" s="4"/>
      <c r="OLZ104" s="4"/>
      <c r="OMA104" s="4"/>
      <c r="OMB104" s="4"/>
      <c r="OMC104" s="4"/>
      <c r="OMD104" s="4"/>
      <c r="OME104" s="4"/>
      <c r="OMF104" s="4"/>
      <c r="OMG104" s="4"/>
      <c r="OMH104" s="4"/>
      <c r="OMI104" s="4"/>
      <c r="OMJ104" s="4"/>
      <c r="OMK104" s="4"/>
      <c r="OML104" s="4"/>
      <c r="OMM104" s="4"/>
      <c r="OMN104" s="4"/>
      <c r="OMO104" s="4"/>
      <c r="OMP104" s="4"/>
      <c r="OMQ104" s="4"/>
      <c r="OMR104" s="4"/>
      <c r="OMS104" s="4"/>
      <c r="OMT104" s="4"/>
      <c r="OMU104" s="4"/>
      <c r="OMV104" s="4"/>
      <c r="OMW104" s="4"/>
      <c r="OMX104" s="4"/>
      <c r="OMY104" s="4"/>
      <c r="OMZ104" s="4"/>
      <c r="ONA104" s="4"/>
      <c r="ONB104" s="4"/>
      <c r="ONC104" s="4"/>
      <c r="OND104" s="4"/>
      <c r="ONE104" s="4"/>
      <c r="ONF104" s="4"/>
      <c r="ONG104" s="4"/>
      <c r="ONH104" s="4"/>
      <c r="ONI104" s="4"/>
      <c r="ONJ104" s="4"/>
      <c r="ONK104" s="4"/>
      <c r="ONL104" s="4"/>
      <c r="ONM104" s="4"/>
      <c r="ONN104" s="4"/>
      <c r="ONO104" s="4"/>
      <c r="ONP104" s="4"/>
      <c r="ONQ104" s="4"/>
      <c r="ONR104" s="4"/>
      <c r="ONS104" s="4"/>
      <c r="ONT104" s="4"/>
      <c r="ONU104" s="4"/>
      <c r="ONV104" s="4"/>
      <c r="ONW104" s="4"/>
      <c r="ONX104" s="4"/>
      <c r="ONY104" s="4"/>
      <c r="ONZ104" s="4"/>
      <c r="OOA104" s="4"/>
      <c r="OOB104" s="4"/>
      <c r="OOC104" s="4"/>
      <c r="OOD104" s="4"/>
      <c r="OOE104" s="4"/>
      <c r="OOF104" s="4"/>
      <c r="OOG104" s="4"/>
      <c r="OOH104" s="4"/>
      <c r="OOI104" s="4"/>
      <c r="OOJ104" s="4"/>
      <c r="OOK104" s="4"/>
      <c r="OOL104" s="4"/>
      <c r="OOM104" s="4"/>
      <c r="OON104" s="4"/>
      <c r="OOO104" s="4"/>
      <c r="OOP104" s="4"/>
      <c r="OOQ104" s="4"/>
      <c r="OOR104" s="4"/>
      <c r="OOS104" s="4"/>
      <c r="OOT104" s="4"/>
      <c r="OOU104" s="4"/>
      <c r="OOV104" s="4"/>
      <c r="OOW104" s="4"/>
      <c r="OOX104" s="4"/>
      <c r="OOY104" s="4"/>
      <c r="OOZ104" s="4"/>
      <c r="OPA104" s="4"/>
      <c r="OPB104" s="4"/>
      <c r="OPC104" s="4"/>
      <c r="OPD104" s="4"/>
      <c r="OPE104" s="4"/>
      <c r="OPF104" s="4"/>
      <c r="OPG104" s="4"/>
      <c r="OPH104" s="4"/>
      <c r="OPI104" s="4"/>
      <c r="OPJ104" s="4"/>
      <c r="OPK104" s="4"/>
      <c r="OPL104" s="4"/>
      <c r="OPM104" s="4"/>
      <c r="OPN104" s="4"/>
      <c r="OPO104" s="4"/>
      <c r="OPP104" s="4"/>
      <c r="OPQ104" s="4"/>
      <c r="OPR104" s="4"/>
      <c r="OPS104" s="4"/>
      <c r="OPT104" s="4"/>
      <c r="OPU104" s="4"/>
      <c r="OPV104" s="4"/>
      <c r="OPW104" s="4"/>
      <c r="OPX104" s="4"/>
      <c r="OPY104" s="4"/>
      <c r="OPZ104" s="4"/>
      <c r="OQA104" s="4"/>
      <c r="OQB104" s="4"/>
      <c r="OQC104" s="4"/>
      <c r="OQD104" s="4"/>
      <c r="OQE104" s="4"/>
      <c r="OQF104" s="4"/>
      <c r="OQG104" s="4"/>
      <c r="OQH104" s="4"/>
      <c r="OQI104" s="4"/>
      <c r="OQJ104" s="4"/>
      <c r="OQK104" s="4"/>
      <c r="OQL104" s="4"/>
      <c r="OQM104" s="4"/>
      <c r="OQN104" s="4"/>
      <c r="OQO104" s="4"/>
      <c r="OQP104" s="4"/>
      <c r="OQQ104" s="4"/>
      <c r="OQR104" s="4"/>
      <c r="OQS104" s="4"/>
      <c r="OQT104" s="4"/>
      <c r="OQU104" s="4"/>
      <c r="OQV104" s="4"/>
      <c r="OQW104" s="4"/>
      <c r="OQX104" s="4"/>
      <c r="OQY104" s="4"/>
      <c r="OQZ104" s="4"/>
      <c r="ORA104" s="4"/>
      <c r="ORB104" s="4"/>
      <c r="ORC104" s="4"/>
      <c r="ORD104" s="4"/>
      <c r="ORE104" s="4"/>
      <c r="ORF104" s="4"/>
      <c r="ORG104" s="4"/>
      <c r="ORH104" s="4"/>
      <c r="ORI104" s="4"/>
      <c r="ORJ104" s="4"/>
      <c r="ORK104" s="4"/>
      <c r="ORL104" s="4"/>
      <c r="ORM104" s="4"/>
      <c r="ORN104" s="4"/>
      <c r="ORO104" s="4"/>
      <c r="ORP104" s="4"/>
      <c r="ORQ104" s="4"/>
      <c r="ORR104" s="4"/>
      <c r="ORS104" s="4"/>
      <c r="ORT104" s="4"/>
      <c r="ORU104" s="4"/>
      <c r="ORV104" s="4"/>
      <c r="ORW104" s="4"/>
      <c r="ORX104" s="4"/>
      <c r="ORY104" s="4"/>
      <c r="ORZ104" s="4"/>
      <c r="OSA104" s="4"/>
      <c r="OSB104" s="4"/>
      <c r="OSC104" s="4"/>
      <c r="OSD104" s="4"/>
      <c r="OSE104" s="4"/>
      <c r="OSF104" s="4"/>
      <c r="OSG104" s="4"/>
      <c r="OSH104" s="4"/>
      <c r="OSI104" s="4"/>
      <c r="OSJ104" s="4"/>
      <c r="OSK104" s="4"/>
      <c r="OSL104" s="4"/>
      <c r="OSM104" s="4"/>
      <c r="OSN104" s="4"/>
      <c r="OSO104" s="4"/>
      <c r="OSP104" s="4"/>
      <c r="OSQ104" s="4"/>
      <c r="OSR104" s="4"/>
      <c r="OSS104" s="4"/>
      <c r="OST104" s="4"/>
      <c r="OSU104" s="4"/>
      <c r="OSV104" s="4"/>
      <c r="OSW104" s="4"/>
      <c r="OSX104" s="4"/>
      <c r="OSY104" s="4"/>
      <c r="OSZ104" s="4"/>
      <c r="OTA104" s="4"/>
      <c r="OTB104" s="4"/>
      <c r="OTC104" s="4"/>
      <c r="OTD104" s="4"/>
      <c r="OTE104" s="4"/>
      <c r="OTF104" s="4"/>
      <c r="OTG104" s="4"/>
      <c r="OTH104" s="4"/>
      <c r="OTI104" s="4"/>
      <c r="OTJ104" s="4"/>
      <c r="OTK104" s="4"/>
      <c r="OTL104" s="4"/>
      <c r="OTM104" s="4"/>
      <c r="OTN104" s="4"/>
      <c r="OTO104" s="4"/>
      <c r="OTP104" s="4"/>
      <c r="OTQ104" s="4"/>
      <c r="OTR104" s="4"/>
      <c r="OTS104" s="4"/>
      <c r="OTT104" s="4"/>
      <c r="OTU104" s="4"/>
      <c r="OTV104" s="4"/>
      <c r="OTW104" s="4"/>
      <c r="OTX104" s="4"/>
      <c r="OTY104" s="4"/>
      <c r="OTZ104" s="4"/>
      <c r="OUA104" s="4"/>
      <c r="OUB104" s="4"/>
      <c r="OUC104" s="4"/>
      <c r="OUD104" s="4"/>
      <c r="OUE104" s="4"/>
      <c r="OUF104" s="4"/>
      <c r="OUG104" s="4"/>
      <c r="OUH104" s="4"/>
      <c r="OUI104" s="4"/>
      <c r="OUJ104" s="4"/>
      <c r="OUK104" s="4"/>
      <c r="OUL104" s="4"/>
      <c r="OUM104" s="4"/>
      <c r="OUN104" s="4"/>
      <c r="OUO104" s="4"/>
      <c r="OUP104" s="4"/>
      <c r="OUQ104" s="4"/>
      <c r="OUR104" s="4"/>
      <c r="OUS104" s="4"/>
      <c r="OUT104" s="4"/>
      <c r="OUU104" s="4"/>
      <c r="OUV104" s="4"/>
      <c r="OUW104" s="4"/>
      <c r="OUX104" s="4"/>
      <c r="OUY104" s="4"/>
      <c r="OUZ104" s="4"/>
      <c r="OVA104" s="4"/>
      <c r="OVB104" s="4"/>
      <c r="OVC104" s="4"/>
      <c r="OVD104" s="4"/>
      <c r="OVE104" s="4"/>
      <c r="OVF104" s="4"/>
      <c r="OVG104" s="4"/>
      <c r="OVH104" s="4"/>
      <c r="OVI104" s="4"/>
      <c r="OVJ104" s="4"/>
      <c r="OVK104" s="4"/>
      <c r="OVL104" s="4"/>
      <c r="OVM104" s="4"/>
      <c r="OVN104" s="4"/>
      <c r="OVO104" s="4"/>
      <c r="OVP104" s="4"/>
      <c r="OVQ104" s="4"/>
      <c r="OVR104" s="4"/>
      <c r="OVS104" s="4"/>
      <c r="OVT104" s="4"/>
      <c r="OVU104" s="4"/>
      <c r="OVV104" s="4"/>
      <c r="OVW104" s="4"/>
      <c r="OVX104" s="4"/>
      <c r="OVY104" s="4"/>
      <c r="OVZ104" s="4"/>
      <c r="OWA104" s="4"/>
      <c r="OWB104" s="4"/>
      <c r="OWC104" s="4"/>
      <c r="OWD104" s="4"/>
      <c r="OWE104" s="4"/>
      <c r="OWF104" s="4"/>
      <c r="OWG104" s="4"/>
      <c r="OWH104" s="4"/>
      <c r="OWI104" s="4"/>
      <c r="OWJ104" s="4"/>
      <c r="OWK104" s="4"/>
      <c r="OWL104" s="4"/>
      <c r="OWM104" s="4"/>
      <c r="OWN104" s="4"/>
      <c r="OWO104" s="4"/>
      <c r="OWP104" s="4"/>
      <c r="OWQ104" s="4"/>
      <c r="OWR104" s="4"/>
      <c r="OWS104" s="4"/>
      <c r="OWT104" s="4"/>
      <c r="OWU104" s="4"/>
      <c r="OWV104" s="4"/>
      <c r="OWW104" s="4"/>
      <c r="OWX104" s="4"/>
      <c r="OWY104" s="4"/>
      <c r="OWZ104" s="4"/>
      <c r="OXA104" s="4"/>
      <c r="OXB104" s="4"/>
      <c r="OXC104" s="4"/>
      <c r="OXD104" s="4"/>
      <c r="OXE104" s="4"/>
      <c r="OXF104" s="4"/>
      <c r="OXG104" s="4"/>
      <c r="OXH104" s="4"/>
      <c r="OXI104" s="4"/>
      <c r="OXJ104" s="4"/>
      <c r="OXK104" s="4"/>
      <c r="OXL104" s="4"/>
      <c r="OXM104" s="4"/>
      <c r="OXN104" s="4"/>
      <c r="OXO104" s="4"/>
      <c r="OXP104" s="4"/>
      <c r="OXQ104" s="4"/>
      <c r="OXR104" s="4"/>
      <c r="OXS104" s="4"/>
      <c r="OXT104" s="4"/>
      <c r="OXU104" s="4"/>
      <c r="OXV104" s="4"/>
      <c r="OXW104" s="4"/>
      <c r="OXX104" s="4"/>
      <c r="OXY104" s="4"/>
      <c r="OXZ104" s="4"/>
      <c r="OYA104" s="4"/>
      <c r="OYB104" s="4"/>
      <c r="OYC104" s="4"/>
      <c r="OYD104" s="4"/>
      <c r="OYE104" s="4"/>
      <c r="OYF104" s="4"/>
      <c r="OYG104" s="4"/>
      <c r="OYH104" s="4"/>
      <c r="OYI104" s="4"/>
      <c r="OYJ104" s="4"/>
      <c r="OYK104" s="4"/>
      <c r="OYL104" s="4"/>
      <c r="OYM104" s="4"/>
      <c r="OYN104" s="4"/>
      <c r="OYO104" s="4"/>
      <c r="OYP104" s="4"/>
      <c r="OYQ104" s="4"/>
      <c r="OYR104" s="4"/>
      <c r="OYS104" s="4"/>
      <c r="OYT104" s="4"/>
      <c r="OYU104" s="4"/>
      <c r="OYV104" s="4"/>
      <c r="OYW104" s="4"/>
      <c r="OYX104" s="4"/>
      <c r="OYY104" s="4"/>
      <c r="OYZ104" s="4"/>
      <c r="OZA104" s="4"/>
      <c r="OZB104" s="4"/>
      <c r="OZC104" s="4"/>
      <c r="OZD104" s="4"/>
      <c r="OZE104" s="4"/>
      <c r="OZF104" s="4"/>
      <c r="OZG104" s="4"/>
      <c r="OZH104" s="4"/>
      <c r="OZI104" s="4"/>
      <c r="OZJ104" s="4"/>
      <c r="OZK104" s="4"/>
      <c r="OZL104" s="4"/>
      <c r="OZM104" s="4"/>
      <c r="OZN104" s="4"/>
      <c r="OZO104" s="4"/>
      <c r="OZP104" s="4"/>
      <c r="OZQ104" s="4"/>
      <c r="OZR104" s="4"/>
      <c r="OZS104" s="4"/>
      <c r="OZT104" s="4"/>
      <c r="OZU104" s="4"/>
      <c r="OZV104" s="4"/>
      <c r="OZW104" s="4"/>
      <c r="OZX104" s="4"/>
      <c r="OZY104" s="4"/>
      <c r="OZZ104" s="4"/>
      <c r="PAA104" s="4"/>
      <c r="PAB104" s="4"/>
      <c r="PAC104" s="4"/>
      <c r="PAD104" s="4"/>
      <c r="PAE104" s="4"/>
      <c r="PAF104" s="4"/>
      <c r="PAG104" s="4"/>
      <c r="PAH104" s="4"/>
      <c r="PAI104" s="4"/>
      <c r="PAJ104" s="4"/>
      <c r="PAK104" s="4"/>
      <c r="PAL104" s="4"/>
      <c r="PAM104" s="4"/>
      <c r="PAN104" s="4"/>
      <c r="PAO104" s="4"/>
      <c r="PAP104" s="4"/>
      <c r="PAQ104" s="4"/>
      <c r="PAR104" s="4"/>
      <c r="PAS104" s="4"/>
      <c r="PAT104" s="4"/>
      <c r="PAU104" s="4"/>
      <c r="PAV104" s="4"/>
      <c r="PAW104" s="4"/>
      <c r="PAX104" s="4"/>
      <c r="PAY104" s="4"/>
      <c r="PAZ104" s="4"/>
      <c r="PBA104" s="4"/>
      <c r="PBB104" s="4"/>
      <c r="PBC104" s="4"/>
      <c r="PBD104" s="4"/>
      <c r="PBE104" s="4"/>
      <c r="PBF104" s="4"/>
      <c r="PBG104" s="4"/>
      <c r="PBH104" s="4"/>
      <c r="PBI104" s="4"/>
      <c r="PBJ104" s="4"/>
      <c r="PBK104" s="4"/>
      <c r="PBL104" s="4"/>
      <c r="PBM104" s="4"/>
      <c r="PBN104" s="4"/>
      <c r="PBO104" s="4"/>
      <c r="PBP104" s="4"/>
      <c r="PBQ104" s="4"/>
      <c r="PBR104" s="4"/>
      <c r="PBS104" s="4"/>
      <c r="PBT104" s="4"/>
      <c r="PBU104" s="4"/>
      <c r="PBV104" s="4"/>
      <c r="PBW104" s="4"/>
      <c r="PBX104" s="4"/>
      <c r="PBY104" s="4"/>
      <c r="PBZ104" s="4"/>
      <c r="PCA104" s="4"/>
      <c r="PCB104" s="4"/>
      <c r="PCC104" s="4"/>
      <c r="PCD104" s="4"/>
      <c r="PCE104" s="4"/>
      <c r="PCF104" s="4"/>
      <c r="PCG104" s="4"/>
      <c r="PCH104" s="4"/>
      <c r="PCI104" s="4"/>
      <c r="PCJ104" s="4"/>
      <c r="PCK104" s="4"/>
      <c r="PCL104" s="4"/>
      <c r="PCM104" s="4"/>
      <c r="PCN104" s="4"/>
      <c r="PCO104" s="4"/>
      <c r="PCP104" s="4"/>
      <c r="PCQ104" s="4"/>
      <c r="PCR104" s="4"/>
      <c r="PCS104" s="4"/>
      <c r="PCT104" s="4"/>
      <c r="PCU104" s="4"/>
      <c r="PCV104" s="4"/>
      <c r="PCW104" s="4"/>
      <c r="PCX104" s="4"/>
      <c r="PCY104" s="4"/>
      <c r="PCZ104" s="4"/>
      <c r="PDA104" s="4"/>
      <c r="PDB104" s="4"/>
      <c r="PDC104" s="4"/>
      <c r="PDD104" s="4"/>
      <c r="PDE104" s="4"/>
      <c r="PDF104" s="4"/>
      <c r="PDG104" s="4"/>
      <c r="PDH104" s="4"/>
      <c r="PDI104" s="4"/>
      <c r="PDJ104" s="4"/>
      <c r="PDK104" s="4"/>
      <c r="PDL104" s="4"/>
      <c r="PDM104" s="4"/>
      <c r="PDN104" s="4"/>
      <c r="PDO104" s="4"/>
      <c r="PDP104" s="4"/>
      <c r="PDQ104" s="4"/>
      <c r="PDR104" s="4"/>
      <c r="PDS104" s="4"/>
      <c r="PDT104" s="4"/>
      <c r="PDU104" s="4"/>
      <c r="PDV104" s="4"/>
      <c r="PDW104" s="4"/>
      <c r="PDX104" s="4"/>
      <c r="PDY104" s="4"/>
      <c r="PDZ104" s="4"/>
      <c r="PEA104" s="4"/>
      <c r="PEB104" s="4"/>
      <c r="PEC104" s="4"/>
      <c r="PED104" s="4"/>
      <c r="PEE104" s="4"/>
      <c r="PEF104" s="4"/>
      <c r="PEG104" s="4"/>
      <c r="PEH104" s="4"/>
      <c r="PEI104" s="4"/>
      <c r="PEJ104" s="4"/>
      <c r="PEK104" s="4"/>
      <c r="PEL104" s="4"/>
      <c r="PEM104" s="4"/>
      <c r="PEN104" s="4"/>
      <c r="PEO104" s="4"/>
      <c r="PEP104" s="4"/>
      <c r="PEQ104" s="4"/>
      <c r="PER104" s="4"/>
      <c r="PES104" s="4"/>
      <c r="PET104" s="4"/>
      <c r="PEU104" s="4"/>
      <c r="PEV104" s="4"/>
      <c r="PEW104" s="4"/>
      <c r="PEX104" s="4"/>
      <c r="PEY104" s="4"/>
      <c r="PEZ104" s="4"/>
      <c r="PFA104" s="4"/>
      <c r="PFB104" s="4"/>
      <c r="PFC104" s="4"/>
      <c r="PFD104" s="4"/>
      <c r="PFE104" s="4"/>
      <c r="PFF104" s="4"/>
      <c r="PFG104" s="4"/>
      <c r="PFH104" s="4"/>
      <c r="PFI104" s="4"/>
      <c r="PFJ104" s="4"/>
      <c r="PFK104" s="4"/>
      <c r="PFL104" s="4"/>
      <c r="PFM104" s="4"/>
      <c r="PFN104" s="4"/>
      <c r="PFO104" s="4"/>
      <c r="PFP104" s="4"/>
      <c r="PFQ104" s="4"/>
      <c r="PFR104" s="4"/>
      <c r="PFS104" s="4"/>
      <c r="PFT104" s="4"/>
      <c r="PFU104" s="4"/>
      <c r="PFV104" s="4"/>
      <c r="PFW104" s="4"/>
      <c r="PFX104" s="4"/>
      <c r="PFY104" s="4"/>
      <c r="PFZ104" s="4"/>
      <c r="PGA104" s="4"/>
      <c r="PGB104" s="4"/>
      <c r="PGC104" s="4"/>
      <c r="PGD104" s="4"/>
      <c r="PGE104" s="4"/>
      <c r="PGF104" s="4"/>
      <c r="PGG104" s="4"/>
      <c r="PGH104" s="4"/>
      <c r="PGI104" s="4"/>
      <c r="PGJ104" s="4"/>
      <c r="PGK104" s="4"/>
      <c r="PGL104" s="4"/>
      <c r="PGM104" s="4"/>
      <c r="PGN104" s="4"/>
      <c r="PGO104" s="4"/>
      <c r="PGP104" s="4"/>
      <c r="PGQ104" s="4"/>
      <c r="PGR104" s="4"/>
      <c r="PGS104" s="4"/>
      <c r="PGT104" s="4"/>
      <c r="PGU104" s="4"/>
      <c r="PGV104" s="4"/>
      <c r="PGW104" s="4"/>
      <c r="PGX104" s="4"/>
      <c r="PGY104" s="4"/>
      <c r="PGZ104" s="4"/>
      <c r="PHA104" s="4"/>
      <c r="PHB104" s="4"/>
      <c r="PHC104" s="4"/>
      <c r="PHD104" s="4"/>
      <c r="PHE104" s="4"/>
      <c r="PHF104" s="4"/>
      <c r="PHG104" s="4"/>
      <c r="PHH104" s="4"/>
      <c r="PHI104" s="4"/>
      <c r="PHJ104" s="4"/>
      <c r="PHK104" s="4"/>
      <c r="PHL104" s="4"/>
      <c r="PHM104" s="4"/>
      <c r="PHN104" s="4"/>
      <c r="PHO104" s="4"/>
      <c r="PHP104" s="4"/>
      <c r="PHQ104" s="4"/>
      <c r="PHR104" s="4"/>
      <c r="PHS104" s="4"/>
      <c r="PHT104" s="4"/>
      <c r="PHU104" s="4"/>
      <c r="PHV104" s="4"/>
      <c r="PHW104" s="4"/>
      <c r="PHX104" s="4"/>
      <c r="PHY104" s="4"/>
      <c r="PHZ104" s="4"/>
      <c r="PIA104" s="4"/>
      <c r="PIB104" s="4"/>
      <c r="PIC104" s="4"/>
      <c r="PID104" s="4"/>
      <c r="PIE104" s="4"/>
      <c r="PIF104" s="4"/>
      <c r="PIG104" s="4"/>
      <c r="PIH104" s="4"/>
      <c r="PII104" s="4"/>
      <c r="PIJ104" s="4"/>
      <c r="PIK104" s="4"/>
      <c r="PIL104" s="4"/>
      <c r="PIM104" s="4"/>
      <c r="PIN104" s="4"/>
      <c r="PIO104" s="4"/>
      <c r="PIP104" s="4"/>
      <c r="PIQ104" s="4"/>
      <c r="PIR104" s="4"/>
      <c r="PIS104" s="4"/>
      <c r="PIT104" s="4"/>
      <c r="PIU104" s="4"/>
      <c r="PIV104" s="4"/>
      <c r="PIW104" s="4"/>
      <c r="PIX104" s="4"/>
      <c r="PIY104" s="4"/>
      <c r="PIZ104" s="4"/>
      <c r="PJA104" s="4"/>
      <c r="PJB104" s="4"/>
      <c r="PJC104" s="4"/>
      <c r="PJD104" s="4"/>
      <c r="PJE104" s="4"/>
      <c r="PJF104" s="4"/>
      <c r="PJG104" s="4"/>
      <c r="PJH104" s="4"/>
      <c r="PJI104" s="4"/>
      <c r="PJJ104" s="4"/>
      <c r="PJK104" s="4"/>
      <c r="PJL104" s="4"/>
      <c r="PJM104" s="4"/>
      <c r="PJN104" s="4"/>
      <c r="PJO104" s="4"/>
      <c r="PJP104" s="4"/>
      <c r="PJQ104" s="4"/>
      <c r="PJR104" s="4"/>
      <c r="PJS104" s="4"/>
      <c r="PJT104" s="4"/>
      <c r="PJU104" s="4"/>
      <c r="PJV104" s="4"/>
      <c r="PJW104" s="4"/>
      <c r="PJX104" s="4"/>
      <c r="PJY104" s="4"/>
      <c r="PJZ104" s="4"/>
      <c r="PKA104" s="4"/>
      <c r="PKB104" s="4"/>
      <c r="PKC104" s="4"/>
      <c r="PKD104" s="4"/>
      <c r="PKE104" s="4"/>
      <c r="PKF104" s="4"/>
      <c r="PKG104" s="4"/>
      <c r="PKH104" s="4"/>
      <c r="PKI104" s="4"/>
      <c r="PKJ104" s="4"/>
      <c r="PKK104" s="4"/>
      <c r="PKL104" s="4"/>
      <c r="PKM104" s="4"/>
      <c r="PKN104" s="4"/>
      <c r="PKO104" s="4"/>
      <c r="PKP104" s="4"/>
      <c r="PKQ104" s="4"/>
      <c r="PKR104" s="4"/>
      <c r="PKS104" s="4"/>
      <c r="PKT104" s="4"/>
      <c r="PKU104" s="4"/>
      <c r="PKV104" s="4"/>
      <c r="PKW104" s="4"/>
      <c r="PKX104" s="4"/>
      <c r="PKY104" s="4"/>
      <c r="PKZ104" s="4"/>
      <c r="PLA104" s="4"/>
      <c r="PLB104" s="4"/>
      <c r="PLC104" s="4"/>
      <c r="PLD104" s="4"/>
      <c r="PLE104" s="4"/>
      <c r="PLF104" s="4"/>
      <c r="PLG104" s="4"/>
      <c r="PLH104" s="4"/>
      <c r="PLI104" s="4"/>
      <c r="PLJ104" s="4"/>
      <c r="PLK104" s="4"/>
      <c r="PLL104" s="4"/>
      <c r="PLM104" s="4"/>
      <c r="PLN104" s="4"/>
      <c r="PLO104" s="4"/>
      <c r="PLP104" s="4"/>
      <c r="PLQ104" s="4"/>
      <c r="PLR104" s="4"/>
      <c r="PLS104" s="4"/>
      <c r="PLT104" s="4"/>
      <c r="PLU104" s="4"/>
      <c r="PLV104" s="4"/>
      <c r="PLW104" s="4"/>
      <c r="PLX104" s="4"/>
      <c r="PLY104" s="4"/>
      <c r="PLZ104" s="4"/>
      <c r="PMA104" s="4"/>
      <c r="PMB104" s="4"/>
      <c r="PMC104" s="4"/>
      <c r="PMD104" s="4"/>
      <c r="PME104" s="4"/>
      <c r="PMF104" s="4"/>
      <c r="PMG104" s="4"/>
      <c r="PMH104" s="4"/>
      <c r="PMI104" s="4"/>
      <c r="PMJ104" s="4"/>
      <c r="PMK104" s="4"/>
      <c r="PML104" s="4"/>
      <c r="PMM104" s="4"/>
      <c r="PMN104" s="4"/>
      <c r="PMO104" s="4"/>
      <c r="PMP104" s="4"/>
      <c r="PMQ104" s="4"/>
      <c r="PMR104" s="4"/>
      <c r="PMS104" s="4"/>
      <c r="PMT104" s="4"/>
      <c r="PMU104" s="4"/>
      <c r="PMV104" s="4"/>
      <c r="PMW104" s="4"/>
      <c r="PMX104" s="4"/>
      <c r="PMY104" s="4"/>
      <c r="PMZ104" s="4"/>
      <c r="PNA104" s="4"/>
      <c r="PNB104" s="4"/>
      <c r="PNC104" s="4"/>
      <c r="PND104" s="4"/>
      <c r="PNE104" s="4"/>
      <c r="PNF104" s="4"/>
      <c r="PNG104" s="4"/>
      <c r="PNH104" s="4"/>
      <c r="PNI104" s="4"/>
      <c r="PNJ104" s="4"/>
      <c r="PNK104" s="4"/>
      <c r="PNL104" s="4"/>
      <c r="PNM104" s="4"/>
      <c r="PNN104" s="4"/>
      <c r="PNO104" s="4"/>
      <c r="PNP104" s="4"/>
      <c r="PNQ104" s="4"/>
      <c r="PNR104" s="4"/>
      <c r="PNS104" s="4"/>
      <c r="PNT104" s="4"/>
      <c r="PNU104" s="4"/>
      <c r="PNV104" s="4"/>
      <c r="PNW104" s="4"/>
      <c r="PNX104" s="4"/>
      <c r="PNY104" s="4"/>
      <c r="PNZ104" s="4"/>
      <c r="POA104" s="4"/>
      <c r="POB104" s="4"/>
      <c r="POC104" s="4"/>
      <c r="POD104" s="4"/>
      <c r="POE104" s="4"/>
      <c r="POF104" s="4"/>
      <c r="POG104" s="4"/>
      <c r="POH104" s="4"/>
      <c r="POI104" s="4"/>
      <c r="POJ104" s="4"/>
      <c r="POK104" s="4"/>
      <c r="POL104" s="4"/>
      <c r="POM104" s="4"/>
      <c r="PON104" s="4"/>
      <c r="POO104" s="4"/>
      <c r="POP104" s="4"/>
      <c r="POQ104" s="4"/>
      <c r="POR104" s="4"/>
      <c r="POS104" s="4"/>
      <c r="POT104" s="4"/>
      <c r="POU104" s="4"/>
      <c r="POV104" s="4"/>
      <c r="POW104" s="4"/>
      <c r="POX104" s="4"/>
      <c r="POY104" s="4"/>
      <c r="POZ104" s="4"/>
      <c r="PPA104" s="4"/>
      <c r="PPB104" s="4"/>
      <c r="PPC104" s="4"/>
      <c r="PPD104" s="4"/>
      <c r="PPE104" s="4"/>
      <c r="PPF104" s="4"/>
      <c r="PPG104" s="4"/>
      <c r="PPH104" s="4"/>
      <c r="PPI104" s="4"/>
      <c r="PPJ104" s="4"/>
      <c r="PPK104" s="4"/>
      <c r="PPL104" s="4"/>
      <c r="PPM104" s="4"/>
      <c r="PPN104" s="4"/>
      <c r="PPO104" s="4"/>
      <c r="PPP104" s="4"/>
      <c r="PPQ104" s="4"/>
      <c r="PPR104" s="4"/>
      <c r="PPS104" s="4"/>
      <c r="PPT104" s="4"/>
      <c r="PPU104" s="4"/>
      <c r="PPV104" s="4"/>
      <c r="PPW104" s="4"/>
      <c r="PPX104" s="4"/>
      <c r="PPY104" s="4"/>
      <c r="PPZ104" s="4"/>
      <c r="PQA104" s="4"/>
      <c r="PQB104" s="4"/>
      <c r="PQC104" s="4"/>
      <c r="PQD104" s="4"/>
      <c r="PQE104" s="4"/>
      <c r="PQF104" s="4"/>
      <c r="PQG104" s="4"/>
      <c r="PQH104" s="4"/>
      <c r="PQI104" s="4"/>
      <c r="PQJ104" s="4"/>
      <c r="PQK104" s="4"/>
      <c r="PQL104" s="4"/>
      <c r="PQM104" s="4"/>
      <c r="PQN104" s="4"/>
      <c r="PQO104" s="4"/>
      <c r="PQP104" s="4"/>
      <c r="PQQ104" s="4"/>
      <c r="PQR104" s="4"/>
      <c r="PQS104" s="4"/>
      <c r="PQT104" s="4"/>
      <c r="PQU104" s="4"/>
      <c r="PQV104" s="4"/>
      <c r="PQW104" s="4"/>
      <c r="PQX104" s="4"/>
      <c r="PQY104" s="4"/>
      <c r="PQZ104" s="4"/>
      <c r="PRA104" s="4"/>
      <c r="PRB104" s="4"/>
      <c r="PRC104" s="4"/>
      <c r="PRD104" s="4"/>
      <c r="PRE104" s="4"/>
      <c r="PRF104" s="4"/>
      <c r="PRG104" s="4"/>
      <c r="PRH104" s="4"/>
      <c r="PRI104" s="4"/>
      <c r="PRJ104" s="4"/>
      <c r="PRK104" s="4"/>
      <c r="PRL104" s="4"/>
      <c r="PRM104" s="4"/>
      <c r="PRN104" s="4"/>
      <c r="PRO104" s="4"/>
      <c r="PRP104" s="4"/>
      <c r="PRQ104" s="4"/>
      <c r="PRR104" s="4"/>
      <c r="PRS104" s="4"/>
      <c r="PRT104" s="4"/>
      <c r="PRU104" s="4"/>
      <c r="PRV104" s="4"/>
      <c r="PRW104" s="4"/>
      <c r="PRX104" s="4"/>
      <c r="PRY104" s="4"/>
      <c r="PRZ104" s="4"/>
      <c r="PSA104" s="4"/>
      <c r="PSB104" s="4"/>
      <c r="PSC104" s="4"/>
      <c r="PSD104" s="4"/>
      <c r="PSE104" s="4"/>
      <c r="PSF104" s="4"/>
      <c r="PSG104" s="4"/>
      <c r="PSH104" s="4"/>
      <c r="PSI104" s="4"/>
      <c r="PSJ104" s="4"/>
      <c r="PSK104" s="4"/>
      <c r="PSL104" s="4"/>
      <c r="PSM104" s="4"/>
      <c r="PSN104" s="4"/>
      <c r="PSO104" s="4"/>
      <c r="PSP104" s="4"/>
      <c r="PSQ104" s="4"/>
      <c r="PSR104" s="4"/>
      <c r="PSS104" s="4"/>
      <c r="PST104" s="4"/>
      <c r="PSU104" s="4"/>
      <c r="PSV104" s="4"/>
      <c r="PSW104" s="4"/>
      <c r="PSX104" s="4"/>
      <c r="PSY104" s="4"/>
      <c r="PSZ104" s="4"/>
      <c r="PTA104" s="4"/>
      <c r="PTB104" s="4"/>
      <c r="PTC104" s="4"/>
      <c r="PTD104" s="4"/>
      <c r="PTE104" s="4"/>
      <c r="PTF104" s="4"/>
      <c r="PTG104" s="4"/>
      <c r="PTH104" s="4"/>
      <c r="PTI104" s="4"/>
      <c r="PTJ104" s="4"/>
      <c r="PTK104" s="4"/>
      <c r="PTL104" s="4"/>
      <c r="PTM104" s="4"/>
      <c r="PTN104" s="4"/>
      <c r="PTO104" s="4"/>
      <c r="PTP104" s="4"/>
      <c r="PTQ104" s="4"/>
      <c r="PTR104" s="4"/>
      <c r="PTS104" s="4"/>
      <c r="PTT104" s="4"/>
      <c r="PTU104" s="4"/>
      <c r="PTV104" s="4"/>
      <c r="PTW104" s="4"/>
      <c r="PTX104" s="4"/>
      <c r="PTY104" s="4"/>
      <c r="PTZ104" s="4"/>
      <c r="PUA104" s="4"/>
      <c r="PUB104" s="4"/>
      <c r="PUC104" s="4"/>
      <c r="PUD104" s="4"/>
      <c r="PUE104" s="4"/>
      <c r="PUF104" s="4"/>
      <c r="PUG104" s="4"/>
      <c r="PUH104" s="4"/>
      <c r="PUI104" s="4"/>
      <c r="PUJ104" s="4"/>
      <c r="PUK104" s="4"/>
      <c r="PUL104" s="4"/>
      <c r="PUM104" s="4"/>
      <c r="PUN104" s="4"/>
      <c r="PUO104" s="4"/>
      <c r="PUP104" s="4"/>
      <c r="PUQ104" s="4"/>
      <c r="PUR104" s="4"/>
      <c r="PUS104" s="4"/>
      <c r="PUT104" s="4"/>
      <c r="PUU104" s="4"/>
      <c r="PUV104" s="4"/>
      <c r="PUW104" s="4"/>
      <c r="PUX104" s="4"/>
      <c r="PUY104" s="4"/>
      <c r="PUZ104" s="4"/>
      <c r="PVA104" s="4"/>
      <c r="PVB104" s="4"/>
      <c r="PVC104" s="4"/>
      <c r="PVD104" s="4"/>
      <c r="PVE104" s="4"/>
      <c r="PVF104" s="4"/>
      <c r="PVG104" s="4"/>
      <c r="PVH104" s="4"/>
      <c r="PVI104" s="4"/>
      <c r="PVJ104" s="4"/>
      <c r="PVK104" s="4"/>
      <c r="PVL104" s="4"/>
      <c r="PVM104" s="4"/>
      <c r="PVN104" s="4"/>
      <c r="PVO104" s="4"/>
      <c r="PVP104" s="4"/>
      <c r="PVQ104" s="4"/>
      <c r="PVR104" s="4"/>
      <c r="PVS104" s="4"/>
      <c r="PVT104" s="4"/>
      <c r="PVU104" s="4"/>
      <c r="PVV104" s="4"/>
      <c r="PVW104" s="4"/>
      <c r="PVX104" s="4"/>
      <c r="PVY104" s="4"/>
      <c r="PVZ104" s="4"/>
      <c r="PWA104" s="4"/>
      <c r="PWB104" s="4"/>
      <c r="PWC104" s="4"/>
      <c r="PWD104" s="4"/>
      <c r="PWE104" s="4"/>
      <c r="PWF104" s="4"/>
      <c r="PWG104" s="4"/>
      <c r="PWH104" s="4"/>
      <c r="PWI104" s="4"/>
      <c r="PWJ104" s="4"/>
      <c r="PWK104" s="4"/>
      <c r="PWL104" s="4"/>
      <c r="PWM104" s="4"/>
      <c r="PWN104" s="4"/>
      <c r="PWO104" s="4"/>
      <c r="PWP104" s="4"/>
      <c r="PWQ104" s="4"/>
      <c r="PWR104" s="4"/>
      <c r="PWS104" s="4"/>
      <c r="PWT104" s="4"/>
      <c r="PWU104" s="4"/>
      <c r="PWV104" s="4"/>
      <c r="PWW104" s="4"/>
      <c r="PWX104" s="4"/>
      <c r="PWY104" s="4"/>
      <c r="PWZ104" s="4"/>
      <c r="PXA104" s="4"/>
      <c r="PXB104" s="4"/>
      <c r="PXC104" s="4"/>
      <c r="PXD104" s="4"/>
      <c r="PXE104" s="4"/>
      <c r="PXF104" s="4"/>
      <c r="PXG104" s="4"/>
      <c r="PXH104" s="4"/>
      <c r="PXI104" s="4"/>
      <c r="PXJ104" s="4"/>
      <c r="PXK104" s="4"/>
      <c r="PXL104" s="4"/>
      <c r="PXM104" s="4"/>
      <c r="PXN104" s="4"/>
      <c r="PXO104" s="4"/>
      <c r="PXP104" s="4"/>
      <c r="PXQ104" s="4"/>
      <c r="PXR104" s="4"/>
      <c r="PXS104" s="4"/>
      <c r="PXT104" s="4"/>
      <c r="PXU104" s="4"/>
      <c r="PXV104" s="4"/>
      <c r="PXW104" s="4"/>
      <c r="PXX104" s="4"/>
      <c r="PXY104" s="4"/>
      <c r="PXZ104" s="4"/>
      <c r="PYA104" s="4"/>
      <c r="PYB104" s="4"/>
      <c r="PYC104" s="4"/>
      <c r="PYD104" s="4"/>
      <c r="PYE104" s="4"/>
      <c r="PYF104" s="4"/>
      <c r="PYG104" s="4"/>
      <c r="PYH104" s="4"/>
      <c r="PYI104" s="4"/>
      <c r="PYJ104" s="4"/>
      <c r="PYK104" s="4"/>
      <c r="PYL104" s="4"/>
      <c r="PYM104" s="4"/>
      <c r="PYN104" s="4"/>
      <c r="PYO104" s="4"/>
      <c r="PYP104" s="4"/>
      <c r="PYQ104" s="4"/>
      <c r="PYR104" s="4"/>
      <c r="PYS104" s="4"/>
      <c r="PYT104" s="4"/>
      <c r="PYU104" s="4"/>
      <c r="PYV104" s="4"/>
      <c r="PYW104" s="4"/>
      <c r="PYX104" s="4"/>
      <c r="PYY104" s="4"/>
      <c r="PYZ104" s="4"/>
      <c r="PZA104" s="4"/>
      <c r="PZB104" s="4"/>
      <c r="PZC104" s="4"/>
      <c r="PZD104" s="4"/>
      <c r="PZE104" s="4"/>
      <c r="PZF104" s="4"/>
      <c r="PZG104" s="4"/>
      <c r="PZH104" s="4"/>
      <c r="PZI104" s="4"/>
      <c r="PZJ104" s="4"/>
      <c r="PZK104" s="4"/>
      <c r="PZL104" s="4"/>
      <c r="PZM104" s="4"/>
      <c r="PZN104" s="4"/>
      <c r="PZO104" s="4"/>
      <c r="PZP104" s="4"/>
      <c r="PZQ104" s="4"/>
      <c r="PZR104" s="4"/>
      <c r="PZS104" s="4"/>
      <c r="PZT104" s="4"/>
      <c r="PZU104" s="4"/>
      <c r="PZV104" s="4"/>
      <c r="PZW104" s="4"/>
      <c r="PZX104" s="4"/>
      <c r="PZY104" s="4"/>
      <c r="PZZ104" s="4"/>
      <c r="QAA104" s="4"/>
      <c r="QAB104" s="4"/>
      <c r="QAC104" s="4"/>
      <c r="QAD104" s="4"/>
      <c r="QAE104" s="4"/>
      <c r="QAF104" s="4"/>
      <c r="QAG104" s="4"/>
      <c r="QAH104" s="4"/>
      <c r="QAI104" s="4"/>
      <c r="QAJ104" s="4"/>
      <c r="QAK104" s="4"/>
      <c r="QAL104" s="4"/>
      <c r="QAM104" s="4"/>
      <c r="QAN104" s="4"/>
      <c r="QAO104" s="4"/>
      <c r="QAP104" s="4"/>
      <c r="QAQ104" s="4"/>
      <c r="QAR104" s="4"/>
      <c r="QAS104" s="4"/>
      <c r="QAT104" s="4"/>
      <c r="QAU104" s="4"/>
      <c r="QAV104" s="4"/>
      <c r="QAW104" s="4"/>
      <c r="QAX104" s="4"/>
      <c r="QAY104" s="4"/>
      <c r="QAZ104" s="4"/>
      <c r="QBA104" s="4"/>
      <c r="QBB104" s="4"/>
      <c r="QBC104" s="4"/>
      <c r="QBD104" s="4"/>
      <c r="QBE104" s="4"/>
      <c r="QBF104" s="4"/>
      <c r="QBG104" s="4"/>
      <c r="QBH104" s="4"/>
      <c r="QBI104" s="4"/>
      <c r="QBJ104" s="4"/>
      <c r="QBK104" s="4"/>
      <c r="QBL104" s="4"/>
      <c r="QBM104" s="4"/>
      <c r="QBN104" s="4"/>
      <c r="QBO104" s="4"/>
      <c r="QBP104" s="4"/>
      <c r="QBQ104" s="4"/>
      <c r="QBR104" s="4"/>
      <c r="QBS104" s="4"/>
      <c r="QBT104" s="4"/>
      <c r="QBU104" s="4"/>
      <c r="QBV104" s="4"/>
      <c r="QBW104" s="4"/>
      <c r="QBX104" s="4"/>
      <c r="QBY104" s="4"/>
      <c r="QBZ104" s="4"/>
      <c r="QCA104" s="4"/>
      <c r="QCB104" s="4"/>
      <c r="QCC104" s="4"/>
      <c r="QCD104" s="4"/>
      <c r="QCE104" s="4"/>
      <c r="QCF104" s="4"/>
      <c r="QCG104" s="4"/>
      <c r="QCH104" s="4"/>
      <c r="QCI104" s="4"/>
      <c r="QCJ104" s="4"/>
      <c r="QCK104" s="4"/>
      <c r="QCL104" s="4"/>
      <c r="QCM104" s="4"/>
      <c r="QCN104" s="4"/>
      <c r="QCO104" s="4"/>
      <c r="QCP104" s="4"/>
      <c r="QCQ104" s="4"/>
      <c r="QCR104" s="4"/>
      <c r="QCS104" s="4"/>
      <c r="QCT104" s="4"/>
      <c r="QCU104" s="4"/>
      <c r="QCV104" s="4"/>
      <c r="QCW104" s="4"/>
      <c r="QCX104" s="4"/>
      <c r="QCY104" s="4"/>
      <c r="QCZ104" s="4"/>
      <c r="QDA104" s="4"/>
      <c r="QDB104" s="4"/>
      <c r="QDC104" s="4"/>
      <c r="QDD104" s="4"/>
      <c r="QDE104" s="4"/>
      <c r="QDF104" s="4"/>
      <c r="QDG104" s="4"/>
      <c r="QDH104" s="4"/>
      <c r="QDI104" s="4"/>
      <c r="QDJ104" s="4"/>
      <c r="QDK104" s="4"/>
      <c r="QDL104" s="4"/>
      <c r="QDM104" s="4"/>
      <c r="QDN104" s="4"/>
      <c r="QDO104" s="4"/>
      <c r="QDP104" s="4"/>
      <c r="QDQ104" s="4"/>
      <c r="QDR104" s="4"/>
      <c r="QDS104" s="4"/>
      <c r="QDT104" s="4"/>
      <c r="QDU104" s="4"/>
      <c r="QDV104" s="4"/>
      <c r="QDW104" s="4"/>
      <c r="QDX104" s="4"/>
      <c r="QDY104" s="4"/>
      <c r="QDZ104" s="4"/>
      <c r="QEA104" s="4"/>
      <c r="QEB104" s="4"/>
      <c r="QEC104" s="4"/>
      <c r="QED104" s="4"/>
      <c r="QEE104" s="4"/>
      <c r="QEF104" s="4"/>
      <c r="QEG104" s="4"/>
      <c r="QEH104" s="4"/>
      <c r="QEI104" s="4"/>
      <c r="QEJ104" s="4"/>
      <c r="QEK104" s="4"/>
      <c r="QEL104" s="4"/>
      <c r="QEM104" s="4"/>
      <c r="QEN104" s="4"/>
      <c r="QEO104" s="4"/>
      <c r="QEP104" s="4"/>
      <c r="QEQ104" s="4"/>
      <c r="QER104" s="4"/>
      <c r="QES104" s="4"/>
      <c r="QET104" s="4"/>
      <c r="QEU104" s="4"/>
      <c r="QEV104" s="4"/>
      <c r="QEW104" s="4"/>
      <c r="QEX104" s="4"/>
      <c r="QEY104" s="4"/>
      <c r="QEZ104" s="4"/>
      <c r="QFA104" s="4"/>
      <c r="QFB104" s="4"/>
      <c r="QFC104" s="4"/>
      <c r="QFD104" s="4"/>
      <c r="QFE104" s="4"/>
      <c r="QFF104" s="4"/>
      <c r="QFG104" s="4"/>
      <c r="QFH104" s="4"/>
      <c r="QFI104" s="4"/>
      <c r="QFJ104" s="4"/>
      <c r="QFK104" s="4"/>
      <c r="QFL104" s="4"/>
      <c r="QFM104" s="4"/>
      <c r="QFN104" s="4"/>
      <c r="QFO104" s="4"/>
      <c r="QFP104" s="4"/>
      <c r="QFQ104" s="4"/>
      <c r="QFR104" s="4"/>
      <c r="QFS104" s="4"/>
      <c r="QFT104" s="4"/>
      <c r="QFU104" s="4"/>
      <c r="QFV104" s="4"/>
      <c r="QFW104" s="4"/>
      <c r="QFX104" s="4"/>
      <c r="QFY104" s="4"/>
      <c r="QFZ104" s="4"/>
      <c r="QGA104" s="4"/>
      <c r="QGB104" s="4"/>
      <c r="QGC104" s="4"/>
      <c r="QGD104" s="4"/>
      <c r="QGE104" s="4"/>
      <c r="QGF104" s="4"/>
      <c r="QGG104" s="4"/>
      <c r="QGH104" s="4"/>
      <c r="QGI104" s="4"/>
      <c r="QGJ104" s="4"/>
      <c r="QGK104" s="4"/>
      <c r="QGL104" s="4"/>
      <c r="QGM104" s="4"/>
      <c r="QGN104" s="4"/>
      <c r="QGO104" s="4"/>
      <c r="QGP104" s="4"/>
      <c r="QGQ104" s="4"/>
      <c r="QGR104" s="4"/>
      <c r="QGS104" s="4"/>
      <c r="QGT104" s="4"/>
      <c r="QGU104" s="4"/>
      <c r="QGV104" s="4"/>
      <c r="QGW104" s="4"/>
      <c r="QGX104" s="4"/>
      <c r="QGY104" s="4"/>
      <c r="QGZ104" s="4"/>
      <c r="QHA104" s="4"/>
      <c r="QHB104" s="4"/>
      <c r="QHC104" s="4"/>
      <c r="QHD104" s="4"/>
      <c r="QHE104" s="4"/>
      <c r="QHF104" s="4"/>
      <c r="QHG104" s="4"/>
      <c r="QHH104" s="4"/>
      <c r="QHI104" s="4"/>
      <c r="QHJ104" s="4"/>
      <c r="QHK104" s="4"/>
      <c r="QHL104" s="4"/>
      <c r="QHM104" s="4"/>
      <c r="QHN104" s="4"/>
      <c r="QHO104" s="4"/>
      <c r="QHP104" s="4"/>
      <c r="QHQ104" s="4"/>
      <c r="QHR104" s="4"/>
      <c r="QHS104" s="4"/>
      <c r="QHT104" s="4"/>
      <c r="QHU104" s="4"/>
      <c r="QHV104" s="4"/>
      <c r="QHW104" s="4"/>
      <c r="QHX104" s="4"/>
      <c r="QHY104" s="4"/>
      <c r="QHZ104" s="4"/>
      <c r="QIA104" s="4"/>
      <c r="QIB104" s="4"/>
      <c r="QIC104" s="4"/>
      <c r="QID104" s="4"/>
      <c r="QIE104" s="4"/>
      <c r="QIF104" s="4"/>
      <c r="QIG104" s="4"/>
      <c r="QIH104" s="4"/>
      <c r="QII104" s="4"/>
      <c r="QIJ104" s="4"/>
      <c r="QIK104" s="4"/>
      <c r="QIL104" s="4"/>
      <c r="QIM104" s="4"/>
      <c r="QIN104" s="4"/>
      <c r="QIO104" s="4"/>
      <c r="QIP104" s="4"/>
      <c r="QIQ104" s="4"/>
      <c r="QIR104" s="4"/>
      <c r="QIS104" s="4"/>
      <c r="QIT104" s="4"/>
      <c r="QIU104" s="4"/>
      <c r="QIV104" s="4"/>
      <c r="QIW104" s="4"/>
      <c r="QIX104" s="4"/>
      <c r="QIY104" s="4"/>
      <c r="QIZ104" s="4"/>
      <c r="QJA104" s="4"/>
      <c r="QJB104" s="4"/>
      <c r="QJC104" s="4"/>
      <c r="QJD104" s="4"/>
      <c r="QJE104" s="4"/>
      <c r="QJF104" s="4"/>
      <c r="QJG104" s="4"/>
      <c r="QJH104" s="4"/>
      <c r="QJI104" s="4"/>
      <c r="QJJ104" s="4"/>
      <c r="QJK104" s="4"/>
      <c r="QJL104" s="4"/>
      <c r="QJM104" s="4"/>
      <c r="QJN104" s="4"/>
      <c r="QJO104" s="4"/>
      <c r="QJP104" s="4"/>
      <c r="QJQ104" s="4"/>
      <c r="QJR104" s="4"/>
      <c r="QJS104" s="4"/>
      <c r="QJT104" s="4"/>
      <c r="QJU104" s="4"/>
      <c r="QJV104" s="4"/>
      <c r="QJW104" s="4"/>
      <c r="QJX104" s="4"/>
      <c r="QJY104" s="4"/>
      <c r="QJZ104" s="4"/>
      <c r="QKA104" s="4"/>
      <c r="QKB104" s="4"/>
      <c r="QKC104" s="4"/>
      <c r="QKD104" s="4"/>
      <c r="QKE104" s="4"/>
      <c r="QKF104" s="4"/>
      <c r="QKG104" s="4"/>
      <c r="QKH104" s="4"/>
      <c r="QKI104" s="4"/>
      <c r="QKJ104" s="4"/>
      <c r="QKK104" s="4"/>
      <c r="QKL104" s="4"/>
      <c r="QKM104" s="4"/>
      <c r="QKN104" s="4"/>
      <c r="QKO104" s="4"/>
      <c r="QKP104" s="4"/>
      <c r="QKQ104" s="4"/>
      <c r="QKR104" s="4"/>
      <c r="QKS104" s="4"/>
      <c r="QKT104" s="4"/>
      <c r="QKU104" s="4"/>
      <c r="QKV104" s="4"/>
      <c r="QKW104" s="4"/>
      <c r="QKX104" s="4"/>
      <c r="QKY104" s="4"/>
      <c r="QKZ104" s="4"/>
      <c r="QLA104" s="4"/>
      <c r="QLB104" s="4"/>
      <c r="QLC104" s="4"/>
      <c r="QLD104" s="4"/>
      <c r="QLE104" s="4"/>
      <c r="QLF104" s="4"/>
      <c r="QLG104" s="4"/>
      <c r="QLH104" s="4"/>
      <c r="QLI104" s="4"/>
      <c r="QLJ104" s="4"/>
      <c r="QLK104" s="4"/>
      <c r="QLL104" s="4"/>
      <c r="QLM104" s="4"/>
      <c r="QLN104" s="4"/>
      <c r="QLO104" s="4"/>
      <c r="QLP104" s="4"/>
      <c r="QLQ104" s="4"/>
      <c r="QLR104" s="4"/>
      <c r="QLS104" s="4"/>
      <c r="QLT104" s="4"/>
      <c r="QLU104" s="4"/>
      <c r="QLV104" s="4"/>
      <c r="QLW104" s="4"/>
      <c r="QLX104" s="4"/>
      <c r="QLY104" s="4"/>
      <c r="QLZ104" s="4"/>
      <c r="QMA104" s="4"/>
      <c r="QMB104" s="4"/>
      <c r="QMC104" s="4"/>
      <c r="QMD104" s="4"/>
      <c r="QME104" s="4"/>
      <c r="QMF104" s="4"/>
      <c r="QMG104" s="4"/>
      <c r="QMH104" s="4"/>
      <c r="QMI104" s="4"/>
      <c r="QMJ104" s="4"/>
      <c r="QMK104" s="4"/>
      <c r="QML104" s="4"/>
      <c r="QMM104" s="4"/>
      <c r="QMN104" s="4"/>
      <c r="QMO104" s="4"/>
      <c r="QMP104" s="4"/>
      <c r="QMQ104" s="4"/>
      <c r="QMR104" s="4"/>
      <c r="QMS104" s="4"/>
      <c r="QMT104" s="4"/>
      <c r="QMU104" s="4"/>
      <c r="QMV104" s="4"/>
      <c r="QMW104" s="4"/>
      <c r="QMX104" s="4"/>
      <c r="QMY104" s="4"/>
      <c r="QMZ104" s="4"/>
      <c r="QNA104" s="4"/>
      <c r="QNB104" s="4"/>
      <c r="QNC104" s="4"/>
      <c r="QND104" s="4"/>
      <c r="QNE104" s="4"/>
      <c r="QNF104" s="4"/>
      <c r="QNG104" s="4"/>
      <c r="QNH104" s="4"/>
      <c r="QNI104" s="4"/>
      <c r="QNJ104" s="4"/>
      <c r="QNK104" s="4"/>
      <c r="QNL104" s="4"/>
      <c r="QNM104" s="4"/>
      <c r="QNN104" s="4"/>
      <c r="QNO104" s="4"/>
      <c r="QNP104" s="4"/>
      <c r="QNQ104" s="4"/>
      <c r="QNR104" s="4"/>
      <c r="QNS104" s="4"/>
      <c r="QNT104" s="4"/>
      <c r="QNU104" s="4"/>
      <c r="QNV104" s="4"/>
      <c r="QNW104" s="4"/>
      <c r="QNX104" s="4"/>
      <c r="QNY104" s="4"/>
      <c r="QNZ104" s="4"/>
      <c r="QOA104" s="4"/>
      <c r="QOB104" s="4"/>
      <c r="QOC104" s="4"/>
      <c r="QOD104" s="4"/>
      <c r="QOE104" s="4"/>
      <c r="QOF104" s="4"/>
      <c r="QOG104" s="4"/>
      <c r="QOH104" s="4"/>
      <c r="QOI104" s="4"/>
      <c r="QOJ104" s="4"/>
      <c r="QOK104" s="4"/>
      <c r="QOL104" s="4"/>
      <c r="QOM104" s="4"/>
      <c r="QON104" s="4"/>
      <c r="QOO104" s="4"/>
      <c r="QOP104" s="4"/>
      <c r="QOQ104" s="4"/>
      <c r="QOR104" s="4"/>
      <c r="QOS104" s="4"/>
      <c r="QOT104" s="4"/>
      <c r="QOU104" s="4"/>
      <c r="QOV104" s="4"/>
      <c r="QOW104" s="4"/>
      <c r="QOX104" s="4"/>
      <c r="QOY104" s="4"/>
      <c r="QOZ104" s="4"/>
      <c r="QPA104" s="4"/>
      <c r="QPB104" s="4"/>
      <c r="QPC104" s="4"/>
      <c r="QPD104" s="4"/>
      <c r="QPE104" s="4"/>
      <c r="QPF104" s="4"/>
      <c r="QPG104" s="4"/>
      <c r="QPH104" s="4"/>
      <c r="QPI104" s="4"/>
      <c r="QPJ104" s="4"/>
      <c r="QPK104" s="4"/>
      <c r="QPL104" s="4"/>
      <c r="QPM104" s="4"/>
      <c r="QPN104" s="4"/>
      <c r="QPO104" s="4"/>
      <c r="QPP104" s="4"/>
      <c r="QPQ104" s="4"/>
      <c r="QPR104" s="4"/>
      <c r="QPS104" s="4"/>
      <c r="QPT104" s="4"/>
      <c r="QPU104" s="4"/>
      <c r="QPV104" s="4"/>
      <c r="QPW104" s="4"/>
      <c r="QPX104" s="4"/>
      <c r="QPY104" s="4"/>
      <c r="QPZ104" s="4"/>
      <c r="QQA104" s="4"/>
      <c r="QQB104" s="4"/>
      <c r="QQC104" s="4"/>
      <c r="QQD104" s="4"/>
      <c r="QQE104" s="4"/>
      <c r="QQF104" s="4"/>
      <c r="QQG104" s="4"/>
      <c r="QQH104" s="4"/>
      <c r="QQI104" s="4"/>
      <c r="QQJ104" s="4"/>
      <c r="QQK104" s="4"/>
      <c r="QQL104" s="4"/>
      <c r="QQM104" s="4"/>
      <c r="QQN104" s="4"/>
      <c r="QQO104" s="4"/>
      <c r="QQP104" s="4"/>
      <c r="QQQ104" s="4"/>
      <c r="QQR104" s="4"/>
      <c r="QQS104" s="4"/>
      <c r="QQT104" s="4"/>
      <c r="QQU104" s="4"/>
      <c r="QQV104" s="4"/>
      <c r="QQW104" s="4"/>
      <c r="QQX104" s="4"/>
      <c r="QQY104" s="4"/>
      <c r="QQZ104" s="4"/>
      <c r="QRA104" s="4"/>
      <c r="QRB104" s="4"/>
      <c r="QRC104" s="4"/>
      <c r="QRD104" s="4"/>
      <c r="QRE104" s="4"/>
      <c r="QRF104" s="4"/>
      <c r="QRG104" s="4"/>
      <c r="QRH104" s="4"/>
      <c r="QRI104" s="4"/>
      <c r="QRJ104" s="4"/>
      <c r="QRK104" s="4"/>
      <c r="QRL104" s="4"/>
      <c r="QRM104" s="4"/>
      <c r="QRN104" s="4"/>
      <c r="QRO104" s="4"/>
      <c r="QRP104" s="4"/>
      <c r="QRQ104" s="4"/>
      <c r="QRR104" s="4"/>
      <c r="QRS104" s="4"/>
      <c r="QRT104" s="4"/>
      <c r="QRU104" s="4"/>
      <c r="QRV104" s="4"/>
      <c r="QRW104" s="4"/>
      <c r="QRX104" s="4"/>
      <c r="QRY104" s="4"/>
      <c r="QRZ104" s="4"/>
      <c r="QSA104" s="4"/>
      <c r="QSB104" s="4"/>
      <c r="QSC104" s="4"/>
      <c r="QSD104" s="4"/>
      <c r="QSE104" s="4"/>
      <c r="QSF104" s="4"/>
      <c r="QSG104" s="4"/>
      <c r="QSH104" s="4"/>
      <c r="QSI104" s="4"/>
      <c r="QSJ104" s="4"/>
      <c r="QSK104" s="4"/>
      <c r="QSL104" s="4"/>
      <c r="QSM104" s="4"/>
      <c r="QSN104" s="4"/>
      <c r="QSO104" s="4"/>
      <c r="QSP104" s="4"/>
      <c r="QSQ104" s="4"/>
      <c r="QSR104" s="4"/>
      <c r="QSS104" s="4"/>
      <c r="QST104" s="4"/>
      <c r="QSU104" s="4"/>
      <c r="QSV104" s="4"/>
      <c r="QSW104" s="4"/>
      <c r="QSX104" s="4"/>
      <c r="QSY104" s="4"/>
      <c r="QSZ104" s="4"/>
      <c r="QTA104" s="4"/>
      <c r="QTB104" s="4"/>
      <c r="QTC104" s="4"/>
      <c r="QTD104" s="4"/>
      <c r="QTE104" s="4"/>
      <c r="QTF104" s="4"/>
      <c r="QTG104" s="4"/>
      <c r="QTH104" s="4"/>
      <c r="QTI104" s="4"/>
      <c r="QTJ104" s="4"/>
      <c r="QTK104" s="4"/>
      <c r="QTL104" s="4"/>
      <c r="QTM104" s="4"/>
      <c r="QTN104" s="4"/>
      <c r="QTO104" s="4"/>
      <c r="QTP104" s="4"/>
      <c r="QTQ104" s="4"/>
      <c r="QTR104" s="4"/>
      <c r="QTS104" s="4"/>
      <c r="QTT104" s="4"/>
      <c r="QTU104" s="4"/>
      <c r="QTV104" s="4"/>
      <c r="QTW104" s="4"/>
      <c r="QTX104" s="4"/>
      <c r="QTY104" s="4"/>
      <c r="QTZ104" s="4"/>
      <c r="QUA104" s="4"/>
      <c r="QUB104" s="4"/>
      <c r="QUC104" s="4"/>
      <c r="QUD104" s="4"/>
      <c r="QUE104" s="4"/>
      <c r="QUF104" s="4"/>
      <c r="QUG104" s="4"/>
      <c r="QUH104" s="4"/>
      <c r="QUI104" s="4"/>
      <c r="QUJ104" s="4"/>
      <c r="QUK104" s="4"/>
      <c r="QUL104" s="4"/>
      <c r="QUM104" s="4"/>
      <c r="QUN104" s="4"/>
      <c r="QUO104" s="4"/>
      <c r="QUP104" s="4"/>
      <c r="QUQ104" s="4"/>
      <c r="QUR104" s="4"/>
      <c r="QUS104" s="4"/>
      <c r="QUT104" s="4"/>
      <c r="QUU104" s="4"/>
      <c r="QUV104" s="4"/>
      <c r="QUW104" s="4"/>
      <c r="QUX104" s="4"/>
      <c r="QUY104" s="4"/>
      <c r="QUZ104" s="4"/>
      <c r="QVA104" s="4"/>
      <c r="QVB104" s="4"/>
      <c r="QVC104" s="4"/>
      <c r="QVD104" s="4"/>
      <c r="QVE104" s="4"/>
      <c r="QVF104" s="4"/>
      <c r="QVG104" s="4"/>
      <c r="QVH104" s="4"/>
      <c r="QVI104" s="4"/>
      <c r="QVJ104" s="4"/>
      <c r="QVK104" s="4"/>
      <c r="QVL104" s="4"/>
      <c r="QVM104" s="4"/>
      <c r="QVN104" s="4"/>
      <c r="QVO104" s="4"/>
      <c r="QVP104" s="4"/>
      <c r="QVQ104" s="4"/>
      <c r="QVR104" s="4"/>
      <c r="QVS104" s="4"/>
      <c r="QVT104" s="4"/>
      <c r="QVU104" s="4"/>
      <c r="QVV104" s="4"/>
      <c r="QVW104" s="4"/>
      <c r="QVX104" s="4"/>
      <c r="QVY104" s="4"/>
      <c r="QVZ104" s="4"/>
      <c r="QWA104" s="4"/>
      <c r="QWB104" s="4"/>
      <c r="QWC104" s="4"/>
      <c r="QWD104" s="4"/>
      <c r="QWE104" s="4"/>
      <c r="QWF104" s="4"/>
      <c r="QWG104" s="4"/>
      <c r="QWH104" s="4"/>
      <c r="QWI104" s="4"/>
      <c r="QWJ104" s="4"/>
      <c r="QWK104" s="4"/>
      <c r="QWL104" s="4"/>
      <c r="QWM104" s="4"/>
      <c r="QWN104" s="4"/>
      <c r="QWO104" s="4"/>
      <c r="QWP104" s="4"/>
      <c r="QWQ104" s="4"/>
      <c r="QWR104" s="4"/>
      <c r="QWS104" s="4"/>
      <c r="QWT104" s="4"/>
      <c r="QWU104" s="4"/>
      <c r="QWV104" s="4"/>
      <c r="QWW104" s="4"/>
      <c r="QWX104" s="4"/>
      <c r="QWY104" s="4"/>
      <c r="QWZ104" s="4"/>
      <c r="QXA104" s="4"/>
      <c r="QXB104" s="4"/>
      <c r="QXC104" s="4"/>
      <c r="QXD104" s="4"/>
      <c r="QXE104" s="4"/>
      <c r="QXF104" s="4"/>
      <c r="QXG104" s="4"/>
      <c r="QXH104" s="4"/>
      <c r="QXI104" s="4"/>
      <c r="QXJ104" s="4"/>
      <c r="QXK104" s="4"/>
      <c r="QXL104" s="4"/>
      <c r="QXM104" s="4"/>
      <c r="QXN104" s="4"/>
      <c r="QXO104" s="4"/>
      <c r="QXP104" s="4"/>
      <c r="QXQ104" s="4"/>
      <c r="QXR104" s="4"/>
      <c r="QXS104" s="4"/>
      <c r="QXT104" s="4"/>
      <c r="QXU104" s="4"/>
      <c r="QXV104" s="4"/>
      <c r="QXW104" s="4"/>
      <c r="QXX104" s="4"/>
      <c r="QXY104" s="4"/>
      <c r="QXZ104" s="4"/>
      <c r="QYA104" s="4"/>
      <c r="QYB104" s="4"/>
      <c r="QYC104" s="4"/>
      <c r="QYD104" s="4"/>
      <c r="QYE104" s="4"/>
      <c r="QYF104" s="4"/>
      <c r="QYG104" s="4"/>
      <c r="QYH104" s="4"/>
      <c r="QYI104" s="4"/>
      <c r="QYJ104" s="4"/>
      <c r="QYK104" s="4"/>
      <c r="QYL104" s="4"/>
      <c r="QYM104" s="4"/>
      <c r="QYN104" s="4"/>
      <c r="QYO104" s="4"/>
      <c r="QYP104" s="4"/>
      <c r="QYQ104" s="4"/>
      <c r="QYR104" s="4"/>
      <c r="QYS104" s="4"/>
      <c r="QYT104" s="4"/>
      <c r="QYU104" s="4"/>
      <c r="QYV104" s="4"/>
      <c r="QYW104" s="4"/>
      <c r="QYX104" s="4"/>
      <c r="QYY104" s="4"/>
      <c r="QYZ104" s="4"/>
      <c r="QZA104" s="4"/>
      <c r="QZB104" s="4"/>
      <c r="QZC104" s="4"/>
      <c r="QZD104" s="4"/>
      <c r="QZE104" s="4"/>
      <c r="QZF104" s="4"/>
      <c r="QZG104" s="4"/>
      <c r="QZH104" s="4"/>
      <c r="QZI104" s="4"/>
      <c r="QZJ104" s="4"/>
      <c r="QZK104" s="4"/>
      <c r="QZL104" s="4"/>
      <c r="QZM104" s="4"/>
      <c r="QZN104" s="4"/>
      <c r="QZO104" s="4"/>
      <c r="QZP104" s="4"/>
      <c r="QZQ104" s="4"/>
      <c r="QZR104" s="4"/>
      <c r="QZS104" s="4"/>
      <c r="QZT104" s="4"/>
      <c r="QZU104" s="4"/>
      <c r="QZV104" s="4"/>
      <c r="QZW104" s="4"/>
      <c r="QZX104" s="4"/>
      <c r="QZY104" s="4"/>
      <c r="QZZ104" s="4"/>
      <c r="RAA104" s="4"/>
      <c r="RAB104" s="4"/>
      <c r="RAC104" s="4"/>
      <c r="RAD104" s="4"/>
      <c r="RAE104" s="4"/>
      <c r="RAF104" s="4"/>
      <c r="RAG104" s="4"/>
      <c r="RAH104" s="4"/>
      <c r="RAI104" s="4"/>
      <c r="RAJ104" s="4"/>
      <c r="RAK104" s="4"/>
      <c r="RAL104" s="4"/>
      <c r="RAM104" s="4"/>
      <c r="RAN104" s="4"/>
      <c r="RAO104" s="4"/>
      <c r="RAP104" s="4"/>
      <c r="RAQ104" s="4"/>
      <c r="RAR104" s="4"/>
      <c r="RAS104" s="4"/>
      <c r="RAT104" s="4"/>
      <c r="RAU104" s="4"/>
      <c r="RAV104" s="4"/>
      <c r="RAW104" s="4"/>
      <c r="RAX104" s="4"/>
      <c r="RAY104" s="4"/>
      <c r="RAZ104" s="4"/>
      <c r="RBA104" s="4"/>
      <c r="RBB104" s="4"/>
      <c r="RBC104" s="4"/>
      <c r="RBD104" s="4"/>
      <c r="RBE104" s="4"/>
      <c r="RBF104" s="4"/>
      <c r="RBG104" s="4"/>
      <c r="RBH104" s="4"/>
      <c r="RBI104" s="4"/>
      <c r="RBJ104" s="4"/>
      <c r="RBK104" s="4"/>
      <c r="RBL104" s="4"/>
      <c r="RBM104" s="4"/>
      <c r="RBN104" s="4"/>
      <c r="RBO104" s="4"/>
      <c r="RBP104" s="4"/>
      <c r="RBQ104" s="4"/>
      <c r="RBR104" s="4"/>
      <c r="RBS104" s="4"/>
      <c r="RBT104" s="4"/>
      <c r="RBU104" s="4"/>
      <c r="RBV104" s="4"/>
      <c r="RBW104" s="4"/>
      <c r="RBX104" s="4"/>
      <c r="RBY104" s="4"/>
      <c r="RBZ104" s="4"/>
      <c r="RCA104" s="4"/>
      <c r="RCB104" s="4"/>
      <c r="RCC104" s="4"/>
      <c r="RCD104" s="4"/>
      <c r="RCE104" s="4"/>
      <c r="RCF104" s="4"/>
      <c r="RCG104" s="4"/>
      <c r="RCH104" s="4"/>
      <c r="RCI104" s="4"/>
      <c r="RCJ104" s="4"/>
      <c r="RCK104" s="4"/>
      <c r="RCL104" s="4"/>
      <c r="RCM104" s="4"/>
      <c r="RCN104" s="4"/>
      <c r="RCO104" s="4"/>
      <c r="RCP104" s="4"/>
      <c r="RCQ104" s="4"/>
      <c r="RCR104" s="4"/>
      <c r="RCS104" s="4"/>
      <c r="RCT104" s="4"/>
      <c r="RCU104" s="4"/>
      <c r="RCV104" s="4"/>
      <c r="RCW104" s="4"/>
      <c r="RCX104" s="4"/>
      <c r="RCY104" s="4"/>
      <c r="RCZ104" s="4"/>
      <c r="RDA104" s="4"/>
      <c r="RDB104" s="4"/>
      <c r="RDC104" s="4"/>
      <c r="RDD104" s="4"/>
      <c r="RDE104" s="4"/>
      <c r="RDF104" s="4"/>
      <c r="RDG104" s="4"/>
      <c r="RDH104" s="4"/>
      <c r="RDI104" s="4"/>
      <c r="RDJ104" s="4"/>
      <c r="RDK104" s="4"/>
      <c r="RDL104" s="4"/>
      <c r="RDM104" s="4"/>
      <c r="RDN104" s="4"/>
      <c r="RDO104" s="4"/>
      <c r="RDP104" s="4"/>
      <c r="RDQ104" s="4"/>
      <c r="RDR104" s="4"/>
      <c r="RDS104" s="4"/>
      <c r="RDT104" s="4"/>
      <c r="RDU104" s="4"/>
      <c r="RDV104" s="4"/>
      <c r="RDW104" s="4"/>
      <c r="RDX104" s="4"/>
      <c r="RDY104" s="4"/>
      <c r="RDZ104" s="4"/>
      <c r="REA104" s="4"/>
      <c r="REB104" s="4"/>
      <c r="REC104" s="4"/>
      <c r="RED104" s="4"/>
      <c r="REE104" s="4"/>
      <c r="REF104" s="4"/>
      <c r="REG104" s="4"/>
      <c r="REH104" s="4"/>
      <c r="REI104" s="4"/>
      <c r="REJ104" s="4"/>
      <c r="REK104" s="4"/>
      <c r="REL104" s="4"/>
      <c r="REM104" s="4"/>
      <c r="REN104" s="4"/>
      <c r="REO104" s="4"/>
      <c r="REP104" s="4"/>
      <c r="REQ104" s="4"/>
      <c r="RER104" s="4"/>
      <c r="RES104" s="4"/>
      <c r="RET104" s="4"/>
      <c r="REU104" s="4"/>
      <c r="REV104" s="4"/>
      <c r="REW104" s="4"/>
      <c r="REX104" s="4"/>
      <c r="REY104" s="4"/>
      <c r="REZ104" s="4"/>
      <c r="RFA104" s="4"/>
      <c r="RFB104" s="4"/>
      <c r="RFC104" s="4"/>
      <c r="RFD104" s="4"/>
      <c r="RFE104" s="4"/>
      <c r="RFF104" s="4"/>
      <c r="RFG104" s="4"/>
      <c r="RFH104" s="4"/>
      <c r="RFI104" s="4"/>
      <c r="RFJ104" s="4"/>
      <c r="RFK104" s="4"/>
      <c r="RFL104" s="4"/>
      <c r="RFM104" s="4"/>
      <c r="RFN104" s="4"/>
      <c r="RFO104" s="4"/>
      <c r="RFP104" s="4"/>
      <c r="RFQ104" s="4"/>
      <c r="RFR104" s="4"/>
      <c r="RFS104" s="4"/>
      <c r="RFT104" s="4"/>
      <c r="RFU104" s="4"/>
      <c r="RFV104" s="4"/>
      <c r="RFW104" s="4"/>
      <c r="RFX104" s="4"/>
      <c r="RFY104" s="4"/>
      <c r="RFZ104" s="4"/>
      <c r="RGA104" s="4"/>
      <c r="RGB104" s="4"/>
      <c r="RGC104" s="4"/>
      <c r="RGD104" s="4"/>
      <c r="RGE104" s="4"/>
      <c r="RGF104" s="4"/>
      <c r="RGG104" s="4"/>
      <c r="RGH104" s="4"/>
      <c r="RGI104" s="4"/>
      <c r="RGJ104" s="4"/>
      <c r="RGK104" s="4"/>
      <c r="RGL104" s="4"/>
      <c r="RGM104" s="4"/>
      <c r="RGN104" s="4"/>
      <c r="RGO104" s="4"/>
      <c r="RGP104" s="4"/>
      <c r="RGQ104" s="4"/>
      <c r="RGR104" s="4"/>
      <c r="RGS104" s="4"/>
      <c r="RGT104" s="4"/>
      <c r="RGU104" s="4"/>
      <c r="RGV104" s="4"/>
      <c r="RGW104" s="4"/>
      <c r="RGX104" s="4"/>
      <c r="RGY104" s="4"/>
      <c r="RGZ104" s="4"/>
      <c r="RHA104" s="4"/>
      <c r="RHB104" s="4"/>
      <c r="RHC104" s="4"/>
      <c r="RHD104" s="4"/>
      <c r="RHE104" s="4"/>
      <c r="RHF104" s="4"/>
      <c r="RHG104" s="4"/>
      <c r="RHH104" s="4"/>
      <c r="RHI104" s="4"/>
      <c r="RHJ104" s="4"/>
      <c r="RHK104" s="4"/>
      <c r="RHL104" s="4"/>
      <c r="RHM104" s="4"/>
      <c r="RHN104" s="4"/>
      <c r="RHO104" s="4"/>
      <c r="RHP104" s="4"/>
      <c r="RHQ104" s="4"/>
      <c r="RHR104" s="4"/>
      <c r="RHS104" s="4"/>
      <c r="RHT104" s="4"/>
      <c r="RHU104" s="4"/>
      <c r="RHV104" s="4"/>
      <c r="RHW104" s="4"/>
      <c r="RHX104" s="4"/>
      <c r="RHY104" s="4"/>
      <c r="RHZ104" s="4"/>
      <c r="RIA104" s="4"/>
      <c r="RIB104" s="4"/>
      <c r="RIC104" s="4"/>
      <c r="RID104" s="4"/>
      <c r="RIE104" s="4"/>
      <c r="RIF104" s="4"/>
      <c r="RIG104" s="4"/>
      <c r="RIH104" s="4"/>
      <c r="RII104" s="4"/>
      <c r="RIJ104" s="4"/>
      <c r="RIK104" s="4"/>
      <c r="RIL104" s="4"/>
      <c r="RIM104" s="4"/>
      <c r="RIN104" s="4"/>
      <c r="RIO104" s="4"/>
      <c r="RIP104" s="4"/>
      <c r="RIQ104" s="4"/>
      <c r="RIR104" s="4"/>
      <c r="RIS104" s="4"/>
      <c r="RIT104" s="4"/>
      <c r="RIU104" s="4"/>
      <c r="RIV104" s="4"/>
      <c r="RIW104" s="4"/>
      <c r="RIX104" s="4"/>
      <c r="RIY104" s="4"/>
      <c r="RIZ104" s="4"/>
      <c r="RJA104" s="4"/>
      <c r="RJB104" s="4"/>
      <c r="RJC104" s="4"/>
      <c r="RJD104" s="4"/>
      <c r="RJE104" s="4"/>
      <c r="RJF104" s="4"/>
      <c r="RJG104" s="4"/>
      <c r="RJH104" s="4"/>
      <c r="RJI104" s="4"/>
      <c r="RJJ104" s="4"/>
      <c r="RJK104" s="4"/>
      <c r="RJL104" s="4"/>
      <c r="RJM104" s="4"/>
      <c r="RJN104" s="4"/>
      <c r="RJO104" s="4"/>
      <c r="RJP104" s="4"/>
      <c r="RJQ104" s="4"/>
      <c r="RJR104" s="4"/>
      <c r="RJS104" s="4"/>
      <c r="RJT104" s="4"/>
      <c r="RJU104" s="4"/>
      <c r="RJV104" s="4"/>
      <c r="RJW104" s="4"/>
      <c r="RJX104" s="4"/>
      <c r="RJY104" s="4"/>
      <c r="RJZ104" s="4"/>
      <c r="RKA104" s="4"/>
      <c r="RKB104" s="4"/>
      <c r="RKC104" s="4"/>
      <c r="RKD104" s="4"/>
      <c r="RKE104" s="4"/>
      <c r="RKF104" s="4"/>
      <c r="RKG104" s="4"/>
      <c r="RKH104" s="4"/>
      <c r="RKI104" s="4"/>
      <c r="RKJ104" s="4"/>
      <c r="RKK104" s="4"/>
      <c r="RKL104" s="4"/>
      <c r="RKM104" s="4"/>
      <c r="RKN104" s="4"/>
      <c r="RKO104" s="4"/>
      <c r="RKP104" s="4"/>
      <c r="RKQ104" s="4"/>
      <c r="RKR104" s="4"/>
      <c r="RKS104" s="4"/>
      <c r="RKT104" s="4"/>
      <c r="RKU104" s="4"/>
      <c r="RKV104" s="4"/>
      <c r="RKW104" s="4"/>
      <c r="RKX104" s="4"/>
      <c r="RKY104" s="4"/>
      <c r="RKZ104" s="4"/>
      <c r="RLA104" s="4"/>
      <c r="RLB104" s="4"/>
      <c r="RLC104" s="4"/>
      <c r="RLD104" s="4"/>
      <c r="RLE104" s="4"/>
      <c r="RLF104" s="4"/>
      <c r="RLG104" s="4"/>
      <c r="RLH104" s="4"/>
      <c r="RLI104" s="4"/>
      <c r="RLJ104" s="4"/>
      <c r="RLK104" s="4"/>
      <c r="RLL104" s="4"/>
      <c r="RLM104" s="4"/>
      <c r="RLN104" s="4"/>
      <c r="RLO104" s="4"/>
      <c r="RLP104" s="4"/>
      <c r="RLQ104" s="4"/>
      <c r="RLR104" s="4"/>
      <c r="RLS104" s="4"/>
      <c r="RLT104" s="4"/>
      <c r="RLU104" s="4"/>
      <c r="RLV104" s="4"/>
      <c r="RLW104" s="4"/>
      <c r="RLX104" s="4"/>
      <c r="RLY104" s="4"/>
      <c r="RLZ104" s="4"/>
      <c r="RMA104" s="4"/>
      <c r="RMB104" s="4"/>
      <c r="RMC104" s="4"/>
      <c r="RMD104" s="4"/>
      <c r="RME104" s="4"/>
      <c r="RMF104" s="4"/>
      <c r="RMG104" s="4"/>
      <c r="RMH104" s="4"/>
      <c r="RMI104" s="4"/>
      <c r="RMJ104" s="4"/>
      <c r="RMK104" s="4"/>
      <c r="RML104" s="4"/>
      <c r="RMM104" s="4"/>
      <c r="RMN104" s="4"/>
      <c r="RMO104" s="4"/>
      <c r="RMP104" s="4"/>
      <c r="RMQ104" s="4"/>
      <c r="RMR104" s="4"/>
      <c r="RMS104" s="4"/>
      <c r="RMT104" s="4"/>
      <c r="RMU104" s="4"/>
      <c r="RMV104" s="4"/>
      <c r="RMW104" s="4"/>
      <c r="RMX104" s="4"/>
      <c r="RMY104" s="4"/>
      <c r="RMZ104" s="4"/>
      <c r="RNA104" s="4"/>
      <c r="RNB104" s="4"/>
      <c r="RNC104" s="4"/>
      <c r="RND104" s="4"/>
      <c r="RNE104" s="4"/>
      <c r="RNF104" s="4"/>
      <c r="RNG104" s="4"/>
      <c r="RNH104" s="4"/>
      <c r="RNI104" s="4"/>
      <c r="RNJ104" s="4"/>
      <c r="RNK104" s="4"/>
      <c r="RNL104" s="4"/>
      <c r="RNM104" s="4"/>
      <c r="RNN104" s="4"/>
      <c r="RNO104" s="4"/>
      <c r="RNP104" s="4"/>
      <c r="RNQ104" s="4"/>
      <c r="RNR104" s="4"/>
      <c r="RNS104" s="4"/>
      <c r="RNT104" s="4"/>
      <c r="RNU104" s="4"/>
      <c r="RNV104" s="4"/>
      <c r="RNW104" s="4"/>
      <c r="RNX104" s="4"/>
      <c r="RNY104" s="4"/>
      <c r="RNZ104" s="4"/>
      <c r="ROA104" s="4"/>
      <c r="ROB104" s="4"/>
      <c r="ROC104" s="4"/>
      <c r="ROD104" s="4"/>
      <c r="ROE104" s="4"/>
      <c r="ROF104" s="4"/>
      <c r="ROG104" s="4"/>
      <c r="ROH104" s="4"/>
      <c r="ROI104" s="4"/>
      <c r="ROJ104" s="4"/>
      <c r="ROK104" s="4"/>
      <c r="ROL104" s="4"/>
      <c r="ROM104" s="4"/>
      <c r="RON104" s="4"/>
      <c r="ROO104" s="4"/>
      <c r="ROP104" s="4"/>
      <c r="ROQ104" s="4"/>
      <c r="ROR104" s="4"/>
      <c r="ROS104" s="4"/>
      <c r="ROT104" s="4"/>
      <c r="ROU104" s="4"/>
      <c r="ROV104" s="4"/>
      <c r="ROW104" s="4"/>
      <c r="ROX104" s="4"/>
      <c r="ROY104" s="4"/>
      <c r="ROZ104" s="4"/>
      <c r="RPA104" s="4"/>
      <c r="RPB104" s="4"/>
      <c r="RPC104" s="4"/>
      <c r="RPD104" s="4"/>
      <c r="RPE104" s="4"/>
      <c r="RPF104" s="4"/>
      <c r="RPG104" s="4"/>
      <c r="RPH104" s="4"/>
      <c r="RPI104" s="4"/>
      <c r="RPJ104" s="4"/>
      <c r="RPK104" s="4"/>
      <c r="RPL104" s="4"/>
      <c r="RPM104" s="4"/>
      <c r="RPN104" s="4"/>
      <c r="RPO104" s="4"/>
      <c r="RPP104" s="4"/>
      <c r="RPQ104" s="4"/>
      <c r="RPR104" s="4"/>
      <c r="RPS104" s="4"/>
      <c r="RPT104" s="4"/>
      <c r="RPU104" s="4"/>
      <c r="RPV104" s="4"/>
      <c r="RPW104" s="4"/>
      <c r="RPX104" s="4"/>
      <c r="RPY104" s="4"/>
      <c r="RPZ104" s="4"/>
      <c r="RQA104" s="4"/>
      <c r="RQB104" s="4"/>
      <c r="RQC104" s="4"/>
      <c r="RQD104" s="4"/>
      <c r="RQE104" s="4"/>
      <c r="RQF104" s="4"/>
      <c r="RQG104" s="4"/>
      <c r="RQH104" s="4"/>
      <c r="RQI104" s="4"/>
      <c r="RQJ104" s="4"/>
      <c r="RQK104" s="4"/>
      <c r="RQL104" s="4"/>
      <c r="RQM104" s="4"/>
      <c r="RQN104" s="4"/>
      <c r="RQO104" s="4"/>
      <c r="RQP104" s="4"/>
      <c r="RQQ104" s="4"/>
      <c r="RQR104" s="4"/>
      <c r="RQS104" s="4"/>
      <c r="RQT104" s="4"/>
      <c r="RQU104" s="4"/>
      <c r="RQV104" s="4"/>
      <c r="RQW104" s="4"/>
      <c r="RQX104" s="4"/>
      <c r="RQY104" s="4"/>
      <c r="RQZ104" s="4"/>
      <c r="RRA104" s="4"/>
      <c r="RRB104" s="4"/>
      <c r="RRC104" s="4"/>
      <c r="RRD104" s="4"/>
      <c r="RRE104" s="4"/>
      <c r="RRF104" s="4"/>
      <c r="RRG104" s="4"/>
      <c r="RRH104" s="4"/>
      <c r="RRI104" s="4"/>
      <c r="RRJ104" s="4"/>
      <c r="RRK104" s="4"/>
      <c r="RRL104" s="4"/>
      <c r="RRM104" s="4"/>
      <c r="RRN104" s="4"/>
      <c r="RRO104" s="4"/>
      <c r="RRP104" s="4"/>
      <c r="RRQ104" s="4"/>
      <c r="RRR104" s="4"/>
      <c r="RRS104" s="4"/>
      <c r="RRT104" s="4"/>
      <c r="RRU104" s="4"/>
      <c r="RRV104" s="4"/>
      <c r="RRW104" s="4"/>
      <c r="RRX104" s="4"/>
      <c r="RRY104" s="4"/>
      <c r="RRZ104" s="4"/>
      <c r="RSA104" s="4"/>
      <c r="RSB104" s="4"/>
      <c r="RSC104" s="4"/>
      <c r="RSD104" s="4"/>
      <c r="RSE104" s="4"/>
      <c r="RSF104" s="4"/>
      <c r="RSG104" s="4"/>
      <c r="RSH104" s="4"/>
      <c r="RSI104" s="4"/>
      <c r="RSJ104" s="4"/>
      <c r="RSK104" s="4"/>
      <c r="RSL104" s="4"/>
      <c r="RSM104" s="4"/>
      <c r="RSN104" s="4"/>
      <c r="RSO104" s="4"/>
      <c r="RSP104" s="4"/>
      <c r="RSQ104" s="4"/>
      <c r="RSR104" s="4"/>
      <c r="RSS104" s="4"/>
      <c r="RST104" s="4"/>
      <c r="RSU104" s="4"/>
      <c r="RSV104" s="4"/>
      <c r="RSW104" s="4"/>
      <c r="RSX104" s="4"/>
      <c r="RSY104" s="4"/>
      <c r="RSZ104" s="4"/>
      <c r="RTA104" s="4"/>
      <c r="RTB104" s="4"/>
      <c r="RTC104" s="4"/>
      <c r="RTD104" s="4"/>
      <c r="RTE104" s="4"/>
      <c r="RTF104" s="4"/>
      <c r="RTG104" s="4"/>
      <c r="RTH104" s="4"/>
      <c r="RTI104" s="4"/>
      <c r="RTJ104" s="4"/>
      <c r="RTK104" s="4"/>
      <c r="RTL104" s="4"/>
      <c r="RTM104" s="4"/>
      <c r="RTN104" s="4"/>
      <c r="RTO104" s="4"/>
      <c r="RTP104" s="4"/>
      <c r="RTQ104" s="4"/>
      <c r="RTR104" s="4"/>
      <c r="RTS104" s="4"/>
      <c r="RTT104" s="4"/>
      <c r="RTU104" s="4"/>
      <c r="RTV104" s="4"/>
      <c r="RTW104" s="4"/>
      <c r="RTX104" s="4"/>
      <c r="RTY104" s="4"/>
      <c r="RTZ104" s="4"/>
      <c r="RUA104" s="4"/>
      <c r="RUB104" s="4"/>
      <c r="RUC104" s="4"/>
      <c r="RUD104" s="4"/>
      <c r="RUE104" s="4"/>
      <c r="RUF104" s="4"/>
      <c r="RUG104" s="4"/>
      <c r="RUH104" s="4"/>
      <c r="RUI104" s="4"/>
      <c r="RUJ104" s="4"/>
      <c r="RUK104" s="4"/>
      <c r="RUL104" s="4"/>
      <c r="RUM104" s="4"/>
      <c r="RUN104" s="4"/>
      <c r="RUO104" s="4"/>
      <c r="RUP104" s="4"/>
      <c r="RUQ104" s="4"/>
      <c r="RUR104" s="4"/>
      <c r="RUS104" s="4"/>
      <c r="RUT104" s="4"/>
      <c r="RUU104" s="4"/>
      <c r="RUV104" s="4"/>
      <c r="RUW104" s="4"/>
      <c r="RUX104" s="4"/>
      <c r="RUY104" s="4"/>
      <c r="RUZ104" s="4"/>
      <c r="RVA104" s="4"/>
      <c r="RVB104" s="4"/>
      <c r="RVC104" s="4"/>
      <c r="RVD104" s="4"/>
      <c r="RVE104" s="4"/>
      <c r="RVF104" s="4"/>
      <c r="RVG104" s="4"/>
      <c r="RVH104" s="4"/>
      <c r="RVI104" s="4"/>
      <c r="RVJ104" s="4"/>
      <c r="RVK104" s="4"/>
      <c r="RVL104" s="4"/>
      <c r="RVM104" s="4"/>
      <c r="RVN104" s="4"/>
      <c r="RVO104" s="4"/>
      <c r="RVP104" s="4"/>
      <c r="RVQ104" s="4"/>
      <c r="RVR104" s="4"/>
      <c r="RVS104" s="4"/>
      <c r="RVT104" s="4"/>
      <c r="RVU104" s="4"/>
      <c r="RVV104" s="4"/>
      <c r="RVW104" s="4"/>
      <c r="RVX104" s="4"/>
      <c r="RVY104" s="4"/>
      <c r="RVZ104" s="4"/>
      <c r="RWA104" s="4"/>
      <c r="RWB104" s="4"/>
      <c r="RWC104" s="4"/>
      <c r="RWD104" s="4"/>
      <c r="RWE104" s="4"/>
      <c r="RWF104" s="4"/>
      <c r="RWG104" s="4"/>
      <c r="RWH104" s="4"/>
      <c r="RWI104" s="4"/>
      <c r="RWJ104" s="4"/>
      <c r="RWK104" s="4"/>
      <c r="RWL104" s="4"/>
      <c r="RWM104" s="4"/>
      <c r="RWN104" s="4"/>
      <c r="RWO104" s="4"/>
      <c r="RWP104" s="4"/>
      <c r="RWQ104" s="4"/>
      <c r="RWR104" s="4"/>
      <c r="RWS104" s="4"/>
      <c r="RWT104" s="4"/>
      <c r="RWU104" s="4"/>
      <c r="RWV104" s="4"/>
      <c r="RWW104" s="4"/>
      <c r="RWX104" s="4"/>
      <c r="RWY104" s="4"/>
      <c r="RWZ104" s="4"/>
      <c r="RXA104" s="4"/>
      <c r="RXB104" s="4"/>
      <c r="RXC104" s="4"/>
      <c r="RXD104" s="4"/>
      <c r="RXE104" s="4"/>
      <c r="RXF104" s="4"/>
      <c r="RXG104" s="4"/>
      <c r="RXH104" s="4"/>
      <c r="RXI104" s="4"/>
      <c r="RXJ104" s="4"/>
      <c r="RXK104" s="4"/>
      <c r="RXL104" s="4"/>
      <c r="RXM104" s="4"/>
      <c r="RXN104" s="4"/>
      <c r="RXO104" s="4"/>
      <c r="RXP104" s="4"/>
      <c r="RXQ104" s="4"/>
      <c r="RXR104" s="4"/>
      <c r="RXS104" s="4"/>
      <c r="RXT104" s="4"/>
      <c r="RXU104" s="4"/>
      <c r="RXV104" s="4"/>
      <c r="RXW104" s="4"/>
      <c r="RXX104" s="4"/>
      <c r="RXY104" s="4"/>
      <c r="RXZ104" s="4"/>
      <c r="RYA104" s="4"/>
      <c r="RYB104" s="4"/>
      <c r="RYC104" s="4"/>
      <c r="RYD104" s="4"/>
      <c r="RYE104" s="4"/>
      <c r="RYF104" s="4"/>
      <c r="RYG104" s="4"/>
      <c r="RYH104" s="4"/>
      <c r="RYI104" s="4"/>
      <c r="RYJ104" s="4"/>
      <c r="RYK104" s="4"/>
      <c r="RYL104" s="4"/>
      <c r="RYM104" s="4"/>
      <c r="RYN104" s="4"/>
      <c r="RYO104" s="4"/>
      <c r="RYP104" s="4"/>
      <c r="RYQ104" s="4"/>
      <c r="RYR104" s="4"/>
      <c r="RYS104" s="4"/>
      <c r="RYT104" s="4"/>
      <c r="RYU104" s="4"/>
      <c r="RYV104" s="4"/>
      <c r="RYW104" s="4"/>
      <c r="RYX104" s="4"/>
      <c r="RYY104" s="4"/>
      <c r="RYZ104" s="4"/>
      <c r="RZA104" s="4"/>
      <c r="RZB104" s="4"/>
      <c r="RZC104" s="4"/>
      <c r="RZD104" s="4"/>
      <c r="RZE104" s="4"/>
      <c r="RZF104" s="4"/>
      <c r="RZG104" s="4"/>
      <c r="RZH104" s="4"/>
      <c r="RZI104" s="4"/>
      <c r="RZJ104" s="4"/>
      <c r="RZK104" s="4"/>
      <c r="RZL104" s="4"/>
      <c r="RZM104" s="4"/>
      <c r="RZN104" s="4"/>
      <c r="RZO104" s="4"/>
      <c r="RZP104" s="4"/>
      <c r="RZQ104" s="4"/>
      <c r="RZR104" s="4"/>
      <c r="RZS104" s="4"/>
      <c r="RZT104" s="4"/>
      <c r="RZU104" s="4"/>
      <c r="RZV104" s="4"/>
      <c r="RZW104" s="4"/>
      <c r="RZX104" s="4"/>
      <c r="RZY104" s="4"/>
      <c r="RZZ104" s="4"/>
      <c r="SAA104" s="4"/>
      <c r="SAB104" s="4"/>
      <c r="SAC104" s="4"/>
      <c r="SAD104" s="4"/>
      <c r="SAE104" s="4"/>
      <c r="SAF104" s="4"/>
      <c r="SAG104" s="4"/>
      <c r="SAH104" s="4"/>
      <c r="SAI104" s="4"/>
      <c r="SAJ104" s="4"/>
      <c r="SAK104" s="4"/>
      <c r="SAL104" s="4"/>
      <c r="SAM104" s="4"/>
      <c r="SAN104" s="4"/>
      <c r="SAO104" s="4"/>
      <c r="SAP104" s="4"/>
      <c r="SAQ104" s="4"/>
      <c r="SAR104" s="4"/>
      <c r="SAS104" s="4"/>
      <c r="SAT104" s="4"/>
      <c r="SAU104" s="4"/>
      <c r="SAV104" s="4"/>
      <c r="SAW104" s="4"/>
      <c r="SAX104" s="4"/>
      <c r="SAY104" s="4"/>
      <c r="SAZ104" s="4"/>
      <c r="SBA104" s="4"/>
      <c r="SBB104" s="4"/>
      <c r="SBC104" s="4"/>
      <c r="SBD104" s="4"/>
      <c r="SBE104" s="4"/>
      <c r="SBF104" s="4"/>
      <c r="SBG104" s="4"/>
      <c r="SBH104" s="4"/>
      <c r="SBI104" s="4"/>
      <c r="SBJ104" s="4"/>
      <c r="SBK104" s="4"/>
      <c r="SBL104" s="4"/>
      <c r="SBM104" s="4"/>
      <c r="SBN104" s="4"/>
      <c r="SBO104" s="4"/>
      <c r="SBP104" s="4"/>
      <c r="SBQ104" s="4"/>
      <c r="SBR104" s="4"/>
      <c r="SBS104" s="4"/>
      <c r="SBT104" s="4"/>
      <c r="SBU104" s="4"/>
      <c r="SBV104" s="4"/>
      <c r="SBW104" s="4"/>
      <c r="SBX104" s="4"/>
      <c r="SBY104" s="4"/>
      <c r="SBZ104" s="4"/>
      <c r="SCA104" s="4"/>
      <c r="SCB104" s="4"/>
      <c r="SCC104" s="4"/>
      <c r="SCD104" s="4"/>
      <c r="SCE104" s="4"/>
      <c r="SCF104" s="4"/>
      <c r="SCG104" s="4"/>
      <c r="SCH104" s="4"/>
      <c r="SCI104" s="4"/>
      <c r="SCJ104" s="4"/>
      <c r="SCK104" s="4"/>
      <c r="SCL104" s="4"/>
      <c r="SCM104" s="4"/>
      <c r="SCN104" s="4"/>
      <c r="SCO104" s="4"/>
      <c r="SCP104" s="4"/>
      <c r="SCQ104" s="4"/>
      <c r="SCR104" s="4"/>
      <c r="SCS104" s="4"/>
      <c r="SCT104" s="4"/>
      <c r="SCU104" s="4"/>
      <c r="SCV104" s="4"/>
      <c r="SCW104" s="4"/>
      <c r="SCX104" s="4"/>
      <c r="SCY104" s="4"/>
      <c r="SCZ104" s="4"/>
      <c r="SDA104" s="4"/>
      <c r="SDB104" s="4"/>
      <c r="SDC104" s="4"/>
      <c r="SDD104" s="4"/>
      <c r="SDE104" s="4"/>
      <c r="SDF104" s="4"/>
      <c r="SDG104" s="4"/>
      <c r="SDH104" s="4"/>
      <c r="SDI104" s="4"/>
      <c r="SDJ104" s="4"/>
      <c r="SDK104" s="4"/>
      <c r="SDL104" s="4"/>
      <c r="SDM104" s="4"/>
      <c r="SDN104" s="4"/>
      <c r="SDO104" s="4"/>
      <c r="SDP104" s="4"/>
      <c r="SDQ104" s="4"/>
      <c r="SDR104" s="4"/>
      <c r="SDS104" s="4"/>
      <c r="SDT104" s="4"/>
      <c r="SDU104" s="4"/>
      <c r="SDV104" s="4"/>
      <c r="SDW104" s="4"/>
      <c r="SDX104" s="4"/>
      <c r="SDY104" s="4"/>
      <c r="SDZ104" s="4"/>
      <c r="SEA104" s="4"/>
      <c r="SEB104" s="4"/>
      <c r="SEC104" s="4"/>
      <c r="SED104" s="4"/>
      <c r="SEE104" s="4"/>
      <c r="SEF104" s="4"/>
      <c r="SEG104" s="4"/>
      <c r="SEH104" s="4"/>
      <c r="SEI104" s="4"/>
      <c r="SEJ104" s="4"/>
      <c r="SEK104" s="4"/>
      <c r="SEL104" s="4"/>
      <c r="SEM104" s="4"/>
      <c r="SEN104" s="4"/>
      <c r="SEO104" s="4"/>
      <c r="SEP104" s="4"/>
      <c r="SEQ104" s="4"/>
      <c r="SER104" s="4"/>
      <c r="SES104" s="4"/>
      <c r="SET104" s="4"/>
      <c r="SEU104" s="4"/>
      <c r="SEV104" s="4"/>
      <c r="SEW104" s="4"/>
      <c r="SEX104" s="4"/>
      <c r="SEY104" s="4"/>
      <c r="SEZ104" s="4"/>
      <c r="SFA104" s="4"/>
      <c r="SFB104" s="4"/>
      <c r="SFC104" s="4"/>
      <c r="SFD104" s="4"/>
      <c r="SFE104" s="4"/>
      <c r="SFF104" s="4"/>
      <c r="SFG104" s="4"/>
      <c r="SFH104" s="4"/>
      <c r="SFI104" s="4"/>
      <c r="SFJ104" s="4"/>
      <c r="SFK104" s="4"/>
      <c r="SFL104" s="4"/>
      <c r="SFM104" s="4"/>
      <c r="SFN104" s="4"/>
      <c r="SFO104" s="4"/>
      <c r="SFP104" s="4"/>
      <c r="SFQ104" s="4"/>
      <c r="SFR104" s="4"/>
      <c r="SFS104" s="4"/>
      <c r="SFT104" s="4"/>
      <c r="SFU104" s="4"/>
      <c r="SFV104" s="4"/>
      <c r="SFW104" s="4"/>
      <c r="SFX104" s="4"/>
      <c r="SFY104" s="4"/>
      <c r="SFZ104" s="4"/>
      <c r="SGA104" s="4"/>
      <c r="SGB104" s="4"/>
      <c r="SGC104" s="4"/>
      <c r="SGD104" s="4"/>
      <c r="SGE104" s="4"/>
      <c r="SGF104" s="4"/>
      <c r="SGG104" s="4"/>
      <c r="SGH104" s="4"/>
      <c r="SGI104" s="4"/>
      <c r="SGJ104" s="4"/>
      <c r="SGK104" s="4"/>
      <c r="SGL104" s="4"/>
      <c r="SGM104" s="4"/>
      <c r="SGN104" s="4"/>
      <c r="SGO104" s="4"/>
      <c r="SGP104" s="4"/>
      <c r="SGQ104" s="4"/>
      <c r="SGR104" s="4"/>
      <c r="SGS104" s="4"/>
      <c r="SGT104" s="4"/>
      <c r="SGU104" s="4"/>
      <c r="SGV104" s="4"/>
      <c r="SGW104" s="4"/>
      <c r="SGX104" s="4"/>
      <c r="SGY104" s="4"/>
      <c r="SGZ104" s="4"/>
      <c r="SHA104" s="4"/>
      <c r="SHB104" s="4"/>
      <c r="SHC104" s="4"/>
      <c r="SHD104" s="4"/>
      <c r="SHE104" s="4"/>
      <c r="SHF104" s="4"/>
      <c r="SHG104" s="4"/>
      <c r="SHH104" s="4"/>
      <c r="SHI104" s="4"/>
      <c r="SHJ104" s="4"/>
      <c r="SHK104" s="4"/>
      <c r="SHL104" s="4"/>
      <c r="SHM104" s="4"/>
      <c r="SHN104" s="4"/>
      <c r="SHO104" s="4"/>
      <c r="SHP104" s="4"/>
      <c r="SHQ104" s="4"/>
      <c r="SHR104" s="4"/>
      <c r="SHS104" s="4"/>
      <c r="SHT104" s="4"/>
      <c r="SHU104" s="4"/>
      <c r="SHV104" s="4"/>
      <c r="SHW104" s="4"/>
      <c r="SHX104" s="4"/>
      <c r="SHY104" s="4"/>
      <c r="SHZ104" s="4"/>
      <c r="SIA104" s="4"/>
      <c r="SIB104" s="4"/>
      <c r="SIC104" s="4"/>
      <c r="SID104" s="4"/>
      <c r="SIE104" s="4"/>
      <c r="SIF104" s="4"/>
      <c r="SIG104" s="4"/>
      <c r="SIH104" s="4"/>
      <c r="SII104" s="4"/>
      <c r="SIJ104" s="4"/>
      <c r="SIK104" s="4"/>
      <c r="SIL104" s="4"/>
      <c r="SIM104" s="4"/>
      <c r="SIN104" s="4"/>
      <c r="SIO104" s="4"/>
      <c r="SIP104" s="4"/>
      <c r="SIQ104" s="4"/>
      <c r="SIR104" s="4"/>
      <c r="SIS104" s="4"/>
      <c r="SIT104" s="4"/>
      <c r="SIU104" s="4"/>
      <c r="SIV104" s="4"/>
      <c r="SIW104" s="4"/>
      <c r="SIX104" s="4"/>
      <c r="SIY104" s="4"/>
      <c r="SIZ104" s="4"/>
      <c r="SJA104" s="4"/>
      <c r="SJB104" s="4"/>
      <c r="SJC104" s="4"/>
      <c r="SJD104" s="4"/>
      <c r="SJE104" s="4"/>
      <c r="SJF104" s="4"/>
      <c r="SJG104" s="4"/>
      <c r="SJH104" s="4"/>
      <c r="SJI104" s="4"/>
      <c r="SJJ104" s="4"/>
      <c r="SJK104" s="4"/>
      <c r="SJL104" s="4"/>
      <c r="SJM104" s="4"/>
      <c r="SJN104" s="4"/>
      <c r="SJO104" s="4"/>
      <c r="SJP104" s="4"/>
      <c r="SJQ104" s="4"/>
      <c r="SJR104" s="4"/>
      <c r="SJS104" s="4"/>
      <c r="SJT104" s="4"/>
      <c r="SJU104" s="4"/>
      <c r="SJV104" s="4"/>
      <c r="SJW104" s="4"/>
      <c r="SJX104" s="4"/>
      <c r="SJY104" s="4"/>
      <c r="SJZ104" s="4"/>
      <c r="SKA104" s="4"/>
      <c r="SKB104" s="4"/>
      <c r="SKC104" s="4"/>
      <c r="SKD104" s="4"/>
      <c r="SKE104" s="4"/>
      <c r="SKF104" s="4"/>
      <c r="SKG104" s="4"/>
      <c r="SKH104" s="4"/>
      <c r="SKI104" s="4"/>
      <c r="SKJ104" s="4"/>
      <c r="SKK104" s="4"/>
      <c r="SKL104" s="4"/>
      <c r="SKM104" s="4"/>
      <c r="SKN104" s="4"/>
      <c r="SKO104" s="4"/>
      <c r="SKP104" s="4"/>
      <c r="SKQ104" s="4"/>
      <c r="SKR104" s="4"/>
      <c r="SKS104" s="4"/>
      <c r="SKT104" s="4"/>
      <c r="SKU104" s="4"/>
      <c r="SKV104" s="4"/>
      <c r="SKW104" s="4"/>
      <c r="SKX104" s="4"/>
      <c r="SKY104" s="4"/>
      <c r="SKZ104" s="4"/>
      <c r="SLA104" s="4"/>
      <c r="SLB104" s="4"/>
      <c r="SLC104" s="4"/>
      <c r="SLD104" s="4"/>
      <c r="SLE104" s="4"/>
      <c r="SLF104" s="4"/>
      <c r="SLG104" s="4"/>
      <c r="SLH104" s="4"/>
      <c r="SLI104" s="4"/>
      <c r="SLJ104" s="4"/>
      <c r="SLK104" s="4"/>
      <c r="SLL104" s="4"/>
      <c r="SLM104" s="4"/>
      <c r="SLN104" s="4"/>
      <c r="SLO104" s="4"/>
      <c r="SLP104" s="4"/>
      <c r="SLQ104" s="4"/>
      <c r="SLR104" s="4"/>
      <c r="SLS104" s="4"/>
      <c r="SLT104" s="4"/>
      <c r="SLU104" s="4"/>
      <c r="SLV104" s="4"/>
      <c r="SLW104" s="4"/>
      <c r="SLX104" s="4"/>
      <c r="SLY104" s="4"/>
      <c r="SLZ104" s="4"/>
      <c r="SMA104" s="4"/>
      <c r="SMB104" s="4"/>
      <c r="SMC104" s="4"/>
      <c r="SMD104" s="4"/>
      <c r="SME104" s="4"/>
      <c r="SMF104" s="4"/>
      <c r="SMG104" s="4"/>
      <c r="SMH104" s="4"/>
      <c r="SMI104" s="4"/>
      <c r="SMJ104" s="4"/>
      <c r="SMK104" s="4"/>
      <c r="SML104" s="4"/>
      <c r="SMM104" s="4"/>
      <c r="SMN104" s="4"/>
      <c r="SMO104" s="4"/>
      <c r="SMP104" s="4"/>
      <c r="SMQ104" s="4"/>
      <c r="SMR104" s="4"/>
      <c r="SMS104" s="4"/>
      <c r="SMT104" s="4"/>
      <c r="SMU104" s="4"/>
      <c r="SMV104" s="4"/>
      <c r="SMW104" s="4"/>
      <c r="SMX104" s="4"/>
      <c r="SMY104" s="4"/>
      <c r="SMZ104" s="4"/>
      <c r="SNA104" s="4"/>
      <c r="SNB104" s="4"/>
      <c r="SNC104" s="4"/>
      <c r="SND104" s="4"/>
      <c r="SNE104" s="4"/>
      <c r="SNF104" s="4"/>
      <c r="SNG104" s="4"/>
      <c r="SNH104" s="4"/>
      <c r="SNI104" s="4"/>
      <c r="SNJ104" s="4"/>
      <c r="SNK104" s="4"/>
      <c r="SNL104" s="4"/>
      <c r="SNM104" s="4"/>
      <c r="SNN104" s="4"/>
      <c r="SNO104" s="4"/>
      <c r="SNP104" s="4"/>
      <c r="SNQ104" s="4"/>
      <c r="SNR104" s="4"/>
      <c r="SNS104" s="4"/>
      <c r="SNT104" s="4"/>
      <c r="SNU104" s="4"/>
      <c r="SNV104" s="4"/>
      <c r="SNW104" s="4"/>
      <c r="SNX104" s="4"/>
      <c r="SNY104" s="4"/>
      <c r="SNZ104" s="4"/>
      <c r="SOA104" s="4"/>
      <c r="SOB104" s="4"/>
      <c r="SOC104" s="4"/>
      <c r="SOD104" s="4"/>
      <c r="SOE104" s="4"/>
      <c r="SOF104" s="4"/>
      <c r="SOG104" s="4"/>
      <c r="SOH104" s="4"/>
      <c r="SOI104" s="4"/>
      <c r="SOJ104" s="4"/>
      <c r="SOK104" s="4"/>
      <c r="SOL104" s="4"/>
      <c r="SOM104" s="4"/>
      <c r="SON104" s="4"/>
      <c r="SOO104" s="4"/>
      <c r="SOP104" s="4"/>
      <c r="SOQ104" s="4"/>
      <c r="SOR104" s="4"/>
      <c r="SOS104" s="4"/>
      <c r="SOT104" s="4"/>
      <c r="SOU104" s="4"/>
      <c r="SOV104" s="4"/>
      <c r="SOW104" s="4"/>
      <c r="SOX104" s="4"/>
      <c r="SOY104" s="4"/>
      <c r="SOZ104" s="4"/>
      <c r="SPA104" s="4"/>
      <c r="SPB104" s="4"/>
      <c r="SPC104" s="4"/>
      <c r="SPD104" s="4"/>
      <c r="SPE104" s="4"/>
      <c r="SPF104" s="4"/>
      <c r="SPG104" s="4"/>
      <c r="SPH104" s="4"/>
      <c r="SPI104" s="4"/>
      <c r="SPJ104" s="4"/>
      <c r="SPK104" s="4"/>
      <c r="SPL104" s="4"/>
      <c r="SPM104" s="4"/>
      <c r="SPN104" s="4"/>
      <c r="SPO104" s="4"/>
      <c r="SPP104" s="4"/>
      <c r="SPQ104" s="4"/>
      <c r="SPR104" s="4"/>
      <c r="SPS104" s="4"/>
      <c r="SPT104" s="4"/>
      <c r="SPU104" s="4"/>
      <c r="SPV104" s="4"/>
      <c r="SPW104" s="4"/>
      <c r="SPX104" s="4"/>
      <c r="SPY104" s="4"/>
      <c r="SPZ104" s="4"/>
      <c r="SQA104" s="4"/>
      <c r="SQB104" s="4"/>
      <c r="SQC104" s="4"/>
      <c r="SQD104" s="4"/>
      <c r="SQE104" s="4"/>
      <c r="SQF104" s="4"/>
      <c r="SQG104" s="4"/>
      <c r="SQH104" s="4"/>
      <c r="SQI104" s="4"/>
      <c r="SQJ104" s="4"/>
      <c r="SQK104" s="4"/>
      <c r="SQL104" s="4"/>
      <c r="SQM104" s="4"/>
      <c r="SQN104" s="4"/>
      <c r="SQO104" s="4"/>
      <c r="SQP104" s="4"/>
      <c r="SQQ104" s="4"/>
      <c r="SQR104" s="4"/>
      <c r="SQS104" s="4"/>
      <c r="SQT104" s="4"/>
      <c r="SQU104" s="4"/>
      <c r="SQV104" s="4"/>
      <c r="SQW104" s="4"/>
      <c r="SQX104" s="4"/>
      <c r="SQY104" s="4"/>
      <c r="SQZ104" s="4"/>
      <c r="SRA104" s="4"/>
      <c r="SRB104" s="4"/>
      <c r="SRC104" s="4"/>
      <c r="SRD104" s="4"/>
      <c r="SRE104" s="4"/>
      <c r="SRF104" s="4"/>
      <c r="SRG104" s="4"/>
      <c r="SRH104" s="4"/>
      <c r="SRI104" s="4"/>
      <c r="SRJ104" s="4"/>
      <c r="SRK104" s="4"/>
      <c r="SRL104" s="4"/>
      <c r="SRM104" s="4"/>
      <c r="SRN104" s="4"/>
      <c r="SRO104" s="4"/>
      <c r="SRP104" s="4"/>
      <c r="SRQ104" s="4"/>
      <c r="SRR104" s="4"/>
      <c r="SRS104" s="4"/>
      <c r="SRT104" s="4"/>
      <c r="SRU104" s="4"/>
      <c r="SRV104" s="4"/>
      <c r="SRW104" s="4"/>
      <c r="SRX104" s="4"/>
      <c r="SRY104" s="4"/>
      <c r="SRZ104" s="4"/>
      <c r="SSA104" s="4"/>
      <c r="SSB104" s="4"/>
      <c r="SSC104" s="4"/>
      <c r="SSD104" s="4"/>
      <c r="SSE104" s="4"/>
      <c r="SSF104" s="4"/>
      <c r="SSG104" s="4"/>
      <c r="SSH104" s="4"/>
      <c r="SSI104" s="4"/>
      <c r="SSJ104" s="4"/>
      <c r="SSK104" s="4"/>
      <c r="SSL104" s="4"/>
      <c r="SSM104" s="4"/>
      <c r="SSN104" s="4"/>
      <c r="SSO104" s="4"/>
      <c r="SSP104" s="4"/>
      <c r="SSQ104" s="4"/>
      <c r="SSR104" s="4"/>
      <c r="SSS104" s="4"/>
      <c r="SST104" s="4"/>
      <c r="SSU104" s="4"/>
      <c r="SSV104" s="4"/>
      <c r="SSW104" s="4"/>
      <c r="SSX104" s="4"/>
      <c r="SSY104" s="4"/>
      <c r="SSZ104" s="4"/>
      <c r="STA104" s="4"/>
      <c r="STB104" s="4"/>
      <c r="STC104" s="4"/>
      <c r="STD104" s="4"/>
      <c r="STE104" s="4"/>
      <c r="STF104" s="4"/>
      <c r="STG104" s="4"/>
      <c r="STH104" s="4"/>
      <c r="STI104" s="4"/>
      <c r="STJ104" s="4"/>
      <c r="STK104" s="4"/>
      <c r="STL104" s="4"/>
      <c r="STM104" s="4"/>
      <c r="STN104" s="4"/>
      <c r="STO104" s="4"/>
      <c r="STP104" s="4"/>
      <c r="STQ104" s="4"/>
      <c r="STR104" s="4"/>
      <c r="STS104" s="4"/>
      <c r="STT104" s="4"/>
      <c r="STU104" s="4"/>
      <c r="STV104" s="4"/>
      <c r="STW104" s="4"/>
      <c r="STX104" s="4"/>
      <c r="STY104" s="4"/>
      <c r="STZ104" s="4"/>
      <c r="SUA104" s="4"/>
      <c r="SUB104" s="4"/>
      <c r="SUC104" s="4"/>
      <c r="SUD104" s="4"/>
      <c r="SUE104" s="4"/>
      <c r="SUF104" s="4"/>
      <c r="SUG104" s="4"/>
      <c r="SUH104" s="4"/>
      <c r="SUI104" s="4"/>
      <c r="SUJ104" s="4"/>
      <c r="SUK104" s="4"/>
      <c r="SUL104" s="4"/>
      <c r="SUM104" s="4"/>
      <c r="SUN104" s="4"/>
      <c r="SUO104" s="4"/>
      <c r="SUP104" s="4"/>
      <c r="SUQ104" s="4"/>
      <c r="SUR104" s="4"/>
      <c r="SUS104" s="4"/>
      <c r="SUT104" s="4"/>
      <c r="SUU104" s="4"/>
      <c r="SUV104" s="4"/>
      <c r="SUW104" s="4"/>
      <c r="SUX104" s="4"/>
      <c r="SUY104" s="4"/>
      <c r="SUZ104" s="4"/>
      <c r="SVA104" s="4"/>
      <c r="SVB104" s="4"/>
      <c r="SVC104" s="4"/>
      <c r="SVD104" s="4"/>
      <c r="SVE104" s="4"/>
      <c r="SVF104" s="4"/>
      <c r="SVG104" s="4"/>
      <c r="SVH104" s="4"/>
      <c r="SVI104" s="4"/>
      <c r="SVJ104" s="4"/>
      <c r="SVK104" s="4"/>
      <c r="SVL104" s="4"/>
      <c r="SVM104" s="4"/>
      <c r="SVN104" s="4"/>
      <c r="SVO104" s="4"/>
      <c r="SVP104" s="4"/>
      <c r="SVQ104" s="4"/>
      <c r="SVR104" s="4"/>
      <c r="SVS104" s="4"/>
      <c r="SVT104" s="4"/>
      <c r="SVU104" s="4"/>
      <c r="SVV104" s="4"/>
      <c r="SVW104" s="4"/>
      <c r="SVX104" s="4"/>
      <c r="SVY104" s="4"/>
      <c r="SVZ104" s="4"/>
      <c r="SWA104" s="4"/>
      <c r="SWB104" s="4"/>
      <c r="SWC104" s="4"/>
      <c r="SWD104" s="4"/>
      <c r="SWE104" s="4"/>
      <c r="SWF104" s="4"/>
      <c r="SWG104" s="4"/>
      <c r="SWH104" s="4"/>
      <c r="SWI104" s="4"/>
      <c r="SWJ104" s="4"/>
      <c r="SWK104" s="4"/>
      <c r="SWL104" s="4"/>
      <c r="SWM104" s="4"/>
      <c r="SWN104" s="4"/>
      <c r="SWO104" s="4"/>
      <c r="SWP104" s="4"/>
      <c r="SWQ104" s="4"/>
      <c r="SWR104" s="4"/>
      <c r="SWS104" s="4"/>
      <c r="SWT104" s="4"/>
      <c r="SWU104" s="4"/>
      <c r="SWV104" s="4"/>
      <c r="SWW104" s="4"/>
      <c r="SWX104" s="4"/>
      <c r="SWY104" s="4"/>
      <c r="SWZ104" s="4"/>
      <c r="SXA104" s="4"/>
      <c r="SXB104" s="4"/>
      <c r="SXC104" s="4"/>
      <c r="SXD104" s="4"/>
      <c r="SXE104" s="4"/>
      <c r="SXF104" s="4"/>
      <c r="SXG104" s="4"/>
      <c r="SXH104" s="4"/>
      <c r="SXI104" s="4"/>
      <c r="SXJ104" s="4"/>
      <c r="SXK104" s="4"/>
      <c r="SXL104" s="4"/>
      <c r="SXM104" s="4"/>
      <c r="SXN104" s="4"/>
      <c r="SXO104" s="4"/>
      <c r="SXP104" s="4"/>
      <c r="SXQ104" s="4"/>
      <c r="SXR104" s="4"/>
      <c r="SXS104" s="4"/>
      <c r="SXT104" s="4"/>
      <c r="SXU104" s="4"/>
      <c r="SXV104" s="4"/>
      <c r="SXW104" s="4"/>
      <c r="SXX104" s="4"/>
      <c r="SXY104" s="4"/>
      <c r="SXZ104" s="4"/>
      <c r="SYA104" s="4"/>
      <c r="SYB104" s="4"/>
      <c r="SYC104" s="4"/>
      <c r="SYD104" s="4"/>
      <c r="SYE104" s="4"/>
      <c r="SYF104" s="4"/>
      <c r="SYG104" s="4"/>
      <c r="SYH104" s="4"/>
      <c r="SYI104" s="4"/>
      <c r="SYJ104" s="4"/>
      <c r="SYK104" s="4"/>
      <c r="SYL104" s="4"/>
      <c r="SYM104" s="4"/>
      <c r="SYN104" s="4"/>
      <c r="SYO104" s="4"/>
      <c r="SYP104" s="4"/>
      <c r="SYQ104" s="4"/>
      <c r="SYR104" s="4"/>
      <c r="SYS104" s="4"/>
      <c r="SYT104" s="4"/>
      <c r="SYU104" s="4"/>
      <c r="SYV104" s="4"/>
      <c r="SYW104" s="4"/>
      <c r="SYX104" s="4"/>
      <c r="SYY104" s="4"/>
      <c r="SYZ104" s="4"/>
      <c r="SZA104" s="4"/>
      <c r="SZB104" s="4"/>
      <c r="SZC104" s="4"/>
      <c r="SZD104" s="4"/>
      <c r="SZE104" s="4"/>
      <c r="SZF104" s="4"/>
      <c r="SZG104" s="4"/>
      <c r="SZH104" s="4"/>
      <c r="SZI104" s="4"/>
      <c r="SZJ104" s="4"/>
      <c r="SZK104" s="4"/>
      <c r="SZL104" s="4"/>
      <c r="SZM104" s="4"/>
      <c r="SZN104" s="4"/>
      <c r="SZO104" s="4"/>
      <c r="SZP104" s="4"/>
      <c r="SZQ104" s="4"/>
      <c r="SZR104" s="4"/>
      <c r="SZS104" s="4"/>
      <c r="SZT104" s="4"/>
      <c r="SZU104" s="4"/>
      <c r="SZV104" s="4"/>
      <c r="SZW104" s="4"/>
      <c r="SZX104" s="4"/>
      <c r="SZY104" s="4"/>
      <c r="SZZ104" s="4"/>
      <c r="TAA104" s="4"/>
      <c r="TAB104" s="4"/>
      <c r="TAC104" s="4"/>
      <c r="TAD104" s="4"/>
      <c r="TAE104" s="4"/>
      <c r="TAF104" s="4"/>
      <c r="TAG104" s="4"/>
      <c r="TAH104" s="4"/>
      <c r="TAI104" s="4"/>
      <c r="TAJ104" s="4"/>
      <c r="TAK104" s="4"/>
      <c r="TAL104" s="4"/>
      <c r="TAM104" s="4"/>
      <c r="TAN104" s="4"/>
      <c r="TAO104" s="4"/>
      <c r="TAP104" s="4"/>
      <c r="TAQ104" s="4"/>
      <c r="TAR104" s="4"/>
      <c r="TAS104" s="4"/>
      <c r="TAT104" s="4"/>
      <c r="TAU104" s="4"/>
      <c r="TAV104" s="4"/>
      <c r="TAW104" s="4"/>
      <c r="TAX104" s="4"/>
      <c r="TAY104" s="4"/>
      <c r="TAZ104" s="4"/>
      <c r="TBA104" s="4"/>
      <c r="TBB104" s="4"/>
      <c r="TBC104" s="4"/>
      <c r="TBD104" s="4"/>
      <c r="TBE104" s="4"/>
      <c r="TBF104" s="4"/>
      <c r="TBG104" s="4"/>
      <c r="TBH104" s="4"/>
      <c r="TBI104" s="4"/>
      <c r="TBJ104" s="4"/>
      <c r="TBK104" s="4"/>
      <c r="TBL104" s="4"/>
      <c r="TBM104" s="4"/>
      <c r="TBN104" s="4"/>
      <c r="TBO104" s="4"/>
      <c r="TBP104" s="4"/>
      <c r="TBQ104" s="4"/>
      <c r="TBR104" s="4"/>
      <c r="TBS104" s="4"/>
      <c r="TBT104" s="4"/>
      <c r="TBU104" s="4"/>
      <c r="TBV104" s="4"/>
      <c r="TBW104" s="4"/>
      <c r="TBX104" s="4"/>
      <c r="TBY104" s="4"/>
      <c r="TBZ104" s="4"/>
      <c r="TCA104" s="4"/>
      <c r="TCB104" s="4"/>
      <c r="TCC104" s="4"/>
      <c r="TCD104" s="4"/>
      <c r="TCE104" s="4"/>
      <c r="TCF104" s="4"/>
      <c r="TCG104" s="4"/>
      <c r="TCH104" s="4"/>
      <c r="TCI104" s="4"/>
      <c r="TCJ104" s="4"/>
      <c r="TCK104" s="4"/>
      <c r="TCL104" s="4"/>
      <c r="TCM104" s="4"/>
      <c r="TCN104" s="4"/>
      <c r="TCO104" s="4"/>
      <c r="TCP104" s="4"/>
      <c r="TCQ104" s="4"/>
      <c r="TCR104" s="4"/>
      <c r="TCS104" s="4"/>
      <c r="TCT104" s="4"/>
      <c r="TCU104" s="4"/>
      <c r="TCV104" s="4"/>
      <c r="TCW104" s="4"/>
      <c r="TCX104" s="4"/>
      <c r="TCY104" s="4"/>
      <c r="TCZ104" s="4"/>
      <c r="TDA104" s="4"/>
      <c r="TDB104" s="4"/>
      <c r="TDC104" s="4"/>
      <c r="TDD104" s="4"/>
      <c r="TDE104" s="4"/>
      <c r="TDF104" s="4"/>
      <c r="TDG104" s="4"/>
      <c r="TDH104" s="4"/>
      <c r="TDI104" s="4"/>
      <c r="TDJ104" s="4"/>
      <c r="TDK104" s="4"/>
      <c r="TDL104" s="4"/>
      <c r="TDM104" s="4"/>
      <c r="TDN104" s="4"/>
      <c r="TDO104" s="4"/>
      <c r="TDP104" s="4"/>
      <c r="TDQ104" s="4"/>
      <c r="TDR104" s="4"/>
      <c r="TDS104" s="4"/>
      <c r="TDT104" s="4"/>
      <c r="TDU104" s="4"/>
      <c r="TDV104" s="4"/>
      <c r="TDW104" s="4"/>
      <c r="TDX104" s="4"/>
      <c r="TDY104" s="4"/>
      <c r="TDZ104" s="4"/>
      <c r="TEA104" s="4"/>
      <c r="TEB104" s="4"/>
      <c r="TEC104" s="4"/>
      <c r="TED104" s="4"/>
      <c r="TEE104" s="4"/>
      <c r="TEF104" s="4"/>
      <c r="TEG104" s="4"/>
      <c r="TEH104" s="4"/>
      <c r="TEI104" s="4"/>
      <c r="TEJ104" s="4"/>
      <c r="TEK104" s="4"/>
      <c r="TEL104" s="4"/>
      <c r="TEM104" s="4"/>
      <c r="TEN104" s="4"/>
      <c r="TEO104" s="4"/>
      <c r="TEP104" s="4"/>
      <c r="TEQ104" s="4"/>
      <c r="TER104" s="4"/>
      <c r="TES104" s="4"/>
      <c r="TET104" s="4"/>
      <c r="TEU104" s="4"/>
      <c r="TEV104" s="4"/>
      <c r="TEW104" s="4"/>
      <c r="TEX104" s="4"/>
      <c r="TEY104" s="4"/>
      <c r="TEZ104" s="4"/>
      <c r="TFA104" s="4"/>
      <c r="TFB104" s="4"/>
      <c r="TFC104" s="4"/>
      <c r="TFD104" s="4"/>
      <c r="TFE104" s="4"/>
      <c r="TFF104" s="4"/>
      <c r="TFG104" s="4"/>
      <c r="TFH104" s="4"/>
      <c r="TFI104" s="4"/>
      <c r="TFJ104" s="4"/>
      <c r="TFK104" s="4"/>
      <c r="TFL104" s="4"/>
      <c r="TFM104" s="4"/>
      <c r="TFN104" s="4"/>
      <c r="TFO104" s="4"/>
      <c r="TFP104" s="4"/>
      <c r="TFQ104" s="4"/>
      <c r="TFR104" s="4"/>
      <c r="TFS104" s="4"/>
      <c r="TFT104" s="4"/>
      <c r="TFU104" s="4"/>
      <c r="TFV104" s="4"/>
      <c r="TFW104" s="4"/>
      <c r="TFX104" s="4"/>
      <c r="TFY104" s="4"/>
      <c r="TFZ104" s="4"/>
      <c r="TGA104" s="4"/>
      <c r="TGB104" s="4"/>
      <c r="TGC104" s="4"/>
      <c r="TGD104" s="4"/>
      <c r="TGE104" s="4"/>
      <c r="TGF104" s="4"/>
      <c r="TGG104" s="4"/>
      <c r="TGH104" s="4"/>
      <c r="TGI104" s="4"/>
      <c r="TGJ104" s="4"/>
      <c r="TGK104" s="4"/>
      <c r="TGL104" s="4"/>
      <c r="TGM104" s="4"/>
      <c r="TGN104" s="4"/>
      <c r="TGO104" s="4"/>
      <c r="TGP104" s="4"/>
      <c r="TGQ104" s="4"/>
      <c r="TGR104" s="4"/>
      <c r="TGS104" s="4"/>
      <c r="TGT104" s="4"/>
      <c r="TGU104" s="4"/>
      <c r="TGV104" s="4"/>
      <c r="TGW104" s="4"/>
      <c r="TGX104" s="4"/>
      <c r="TGY104" s="4"/>
      <c r="TGZ104" s="4"/>
      <c r="THA104" s="4"/>
      <c r="THB104" s="4"/>
      <c r="THC104" s="4"/>
      <c r="THD104" s="4"/>
      <c r="THE104" s="4"/>
      <c r="THF104" s="4"/>
      <c r="THG104" s="4"/>
      <c r="THH104" s="4"/>
      <c r="THI104" s="4"/>
      <c r="THJ104" s="4"/>
      <c r="THK104" s="4"/>
      <c r="THL104" s="4"/>
      <c r="THM104" s="4"/>
      <c r="THN104" s="4"/>
      <c r="THO104" s="4"/>
      <c r="THP104" s="4"/>
      <c r="THQ104" s="4"/>
      <c r="THR104" s="4"/>
      <c r="THS104" s="4"/>
      <c r="THT104" s="4"/>
      <c r="THU104" s="4"/>
      <c r="THV104" s="4"/>
      <c r="THW104" s="4"/>
      <c r="THX104" s="4"/>
      <c r="THY104" s="4"/>
      <c r="THZ104" s="4"/>
      <c r="TIA104" s="4"/>
      <c r="TIB104" s="4"/>
      <c r="TIC104" s="4"/>
      <c r="TID104" s="4"/>
      <c r="TIE104" s="4"/>
      <c r="TIF104" s="4"/>
      <c r="TIG104" s="4"/>
      <c r="TIH104" s="4"/>
      <c r="TII104" s="4"/>
      <c r="TIJ104" s="4"/>
      <c r="TIK104" s="4"/>
      <c r="TIL104" s="4"/>
      <c r="TIM104" s="4"/>
      <c r="TIN104" s="4"/>
      <c r="TIO104" s="4"/>
      <c r="TIP104" s="4"/>
      <c r="TIQ104" s="4"/>
      <c r="TIR104" s="4"/>
      <c r="TIS104" s="4"/>
      <c r="TIT104" s="4"/>
      <c r="TIU104" s="4"/>
      <c r="TIV104" s="4"/>
      <c r="TIW104" s="4"/>
      <c r="TIX104" s="4"/>
      <c r="TIY104" s="4"/>
      <c r="TIZ104" s="4"/>
      <c r="TJA104" s="4"/>
      <c r="TJB104" s="4"/>
      <c r="TJC104" s="4"/>
      <c r="TJD104" s="4"/>
      <c r="TJE104" s="4"/>
      <c r="TJF104" s="4"/>
      <c r="TJG104" s="4"/>
      <c r="TJH104" s="4"/>
      <c r="TJI104" s="4"/>
      <c r="TJJ104" s="4"/>
      <c r="TJK104" s="4"/>
      <c r="TJL104" s="4"/>
      <c r="TJM104" s="4"/>
      <c r="TJN104" s="4"/>
      <c r="TJO104" s="4"/>
      <c r="TJP104" s="4"/>
      <c r="TJQ104" s="4"/>
      <c r="TJR104" s="4"/>
      <c r="TJS104" s="4"/>
      <c r="TJT104" s="4"/>
      <c r="TJU104" s="4"/>
      <c r="TJV104" s="4"/>
      <c r="TJW104" s="4"/>
      <c r="TJX104" s="4"/>
      <c r="TJY104" s="4"/>
      <c r="TJZ104" s="4"/>
      <c r="TKA104" s="4"/>
      <c r="TKB104" s="4"/>
      <c r="TKC104" s="4"/>
      <c r="TKD104" s="4"/>
      <c r="TKE104" s="4"/>
      <c r="TKF104" s="4"/>
      <c r="TKG104" s="4"/>
      <c r="TKH104" s="4"/>
      <c r="TKI104" s="4"/>
      <c r="TKJ104" s="4"/>
      <c r="TKK104" s="4"/>
      <c r="TKL104" s="4"/>
      <c r="TKM104" s="4"/>
      <c r="TKN104" s="4"/>
      <c r="TKO104" s="4"/>
      <c r="TKP104" s="4"/>
      <c r="TKQ104" s="4"/>
      <c r="TKR104" s="4"/>
      <c r="TKS104" s="4"/>
      <c r="TKT104" s="4"/>
      <c r="TKU104" s="4"/>
      <c r="TKV104" s="4"/>
      <c r="TKW104" s="4"/>
      <c r="TKX104" s="4"/>
      <c r="TKY104" s="4"/>
      <c r="TKZ104" s="4"/>
      <c r="TLA104" s="4"/>
      <c r="TLB104" s="4"/>
      <c r="TLC104" s="4"/>
      <c r="TLD104" s="4"/>
      <c r="TLE104" s="4"/>
      <c r="TLF104" s="4"/>
      <c r="TLG104" s="4"/>
      <c r="TLH104" s="4"/>
      <c r="TLI104" s="4"/>
      <c r="TLJ104" s="4"/>
      <c r="TLK104" s="4"/>
      <c r="TLL104" s="4"/>
      <c r="TLM104" s="4"/>
      <c r="TLN104" s="4"/>
      <c r="TLO104" s="4"/>
      <c r="TLP104" s="4"/>
      <c r="TLQ104" s="4"/>
      <c r="TLR104" s="4"/>
      <c r="TLS104" s="4"/>
      <c r="TLT104" s="4"/>
      <c r="TLU104" s="4"/>
      <c r="TLV104" s="4"/>
      <c r="TLW104" s="4"/>
      <c r="TLX104" s="4"/>
      <c r="TLY104" s="4"/>
      <c r="TLZ104" s="4"/>
      <c r="TMA104" s="4"/>
      <c r="TMB104" s="4"/>
      <c r="TMC104" s="4"/>
      <c r="TMD104" s="4"/>
      <c r="TME104" s="4"/>
      <c r="TMF104" s="4"/>
      <c r="TMG104" s="4"/>
      <c r="TMH104" s="4"/>
      <c r="TMI104" s="4"/>
      <c r="TMJ104" s="4"/>
      <c r="TMK104" s="4"/>
      <c r="TML104" s="4"/>
      <c r="TMM104" s="4"/>
      <c r="TMN104" s="4"/>
      <c r="TMO104" s="4"/>
      <c r="TMP104" s="4"/>
      <c r="TMQ104" s="4"/>
      <c r="TMR104" s="4"/>
      <c r="TMS104" s="4"/>
      <c r="TMT104" s="4"/>
      <c r="TMU104" s="4"/>
      <c r="TMV104" s="4"/>
      <c r="TMW104" s="4"/>
      <c r="TMX104" s="4"/>
      <c r="TMY104" s="4"/>
      <c r="TMZ104" s="4"/>
      <c r="TNA104" s="4"/>
      <c r="TNB104" s="4"/>
      <c r="TNC104" s="4"/>
      <c r="TND104" s="4"/>
      <c r="TNE104" s="4"/>
      <c r="TNF104" s="4"/>
      <c r="TNG104" s="4"/>
      <c r="TNH104" s="4"/>
      <c r="TNI104" s="4"/>
      <c r="TNJ104" s="4"/>
      <c r="TNK104" s="4"/>
      <c r="TNL104" s="4"/>
      <c r="TNM104" s="4"/>
      <c r="TNN104" s="4"/>
      <c r="TNO104" s="4"/>
      <c r="TNP104" s="4"/>
      <c r="TNQ104" s="4"/>
      <c r="TNR104" s="4"/>
      <c r="TNS104" s="4"/>
      <c r="TNT104" s="4"/>
      <c r="TNU104" s="4"/>
      <c r="TNV104" s="4"/>
      <c r="TNW104" s="4"/>
      <c r="TNX104" s="4"/>
      <c r="TNY104" s="4"/>
      <c r="TNZ104" s="4"/>
      <c r="TOA104" s="4"/>
      <c r="TOB104" s="4"/>
      <c r="TOC104" s="4"/>
      <c r="TOD104" s="4"/>
      <c r="TOE104" s="4"/>
      <c r="TOF104" s="4"/>
      <c r="TOG104" s="4"/>
      <c r="TOH104" s="4"/>
      <c r="TOI104" s="4"/>
      <c r="TOJ104" s="4"/>
      <c r="TOK104" s="4"/>
      <c r="TOL104" s="4"/>
      <c r="TOM104" s="4"/>
      <c r="TON104" s="4"/>
      <c r="TOO104" s="4"/>
      <c r="TOP104" s="4"/>
      <c r="TOQ104" s="4"/>
      <c r="TOR104" s="4"/>
      <c r="TOS104" s="4"/>
      <c r="TOT104" s="4"/>
      <c r="TOU104" s="4"/>
      <c r="TOV104" s="4"/>
      <c r="TOW104" s="4"/>
      <c r="TOX104" s="4"/>
      <c r="TOY104" s="4"/>
      <c r="TOZ104" s="4"/>
      <c r="TPA104" s="4"/>
      <c r="TPB104" s="4"/>
      <c r="TPC104" s="4"/>
      <c r="TPD104" s="4"/>
      <c r="TPE104" s="4"/>
      <c r="TPF104" s="4"/>
      <c r="TPG104" s="4"/>
      <c r="TPH104" s="4"/>
      <c r="TPI104" s="4"/>
      <c r="TPJ104" s="4"/>
      <c r="TPK104" s="4"/>
      <c r="TPL104" s="4"/>
      <c r="TPM104" s="4"/>
      <c r="TPN104" s="4"/>
      <c r="TPO104" s="4"/>
      <c r="TPP104" s="4"/>
      <c r="TPQ104" s="4"/>
      <c r="TPR104" s="4"/>
      <c r="TPS104" s="4"/>
      <c r="TPT104" s="4"/>
      <c r="TPU104" s="4"/>
      <c r="TPV104" s="4"/>
      <c r="TPW104" s="4"/>
      <c r="TPX104" s="4"/>
      <c r="TPY104" s="4"/>
      <c r="TPZ104" s="4"/>
      <c r="TQA104" s="4"/>
      <c r="TQB104" s="4"/>
      <c r="TQC104" s="4"/>
      <c r="TQD104" s="4"/>
      <c r="TQE104" s="4"/>
      <c r="TQF104" s="4"/>
      <c r="TQG104" s="4"/>
      <c r="TQH104" s="4"/>
      <c r="TQI104" s="4"/>
      <c r="TQJ104" s="4"/>
      <c r="TQK104" s="4"/>
      <c r="TQL104" s="4"/>
      <c r="TQM104" s="4"/>
      <c r="TQN104" s="4"/>
      <c r="TQO104" s="4"/>
      <c r="TQP104" s="4"/>
      <c r="TQQ104" s="4"/>
      <c r="TQR104" s="4"/>
      <c r="TQS104" s="4"/>
      <c r="TQT104" s="4"/>
      <c r="TQU104" s="4"/>
      <c r="TQV104" s="4"/>
      <c r="TQW104" s="4"/>
      <c r="TQX104" s="4"/>
      <c r="TQY104" s="4"/>
      <c r="TQZ104" s="4"/>
      <c r="TRA104" s="4"/>
      <c r="TRB104" s="4"/>
      <c r="TRC104" s="4"/>
      <c r="TRD104" s="4"/>
      <c r="TRE104" s="4"/>
      <c r="TRF104" s="4"/>
      <c r="TRG104" s="4"/>
      <c r="TRH104" s="4"/>
      <c r="TRI104" s="4"/>
      <c r="TRJ104" s="4"/>
      <c r="TRK104" s="4"/>
      <c r="TRL104" s="4"/>
      <c r="TRM104" s="4"/>
      <c r="TRN104" s="4"/>
      <c r="TRO104" s="4"/>
      <c r="TRP104" s="4"/>
      <c r="TRQ104" s="4"/>
      <c r="TRR104" s="4"/>
      <c r="TRS104" s="4"/>
      <c r="TRT104" s="4"/>
      <c r="TRU104" s="4"/>
      <c r="TRV104" s="4"/>
      <c r="TRW104" s="4"/>
      <c r="TRX104" s="4"/>
      <c r="TRY104" s="4"/>
      <c r="TRZ104" s="4"/>
      <c r="TSA104" s="4"/>
      <c r="TSB104" s="4"/>
      <c r="TSC104" s="4"/>
      <c r="TSD104" s="4"/>
      <c r="TSE104" s="4"/>
      <c r="TSF104" s="4"/>
      <c r="TSG104" s="4"/>
      <c r="TSH104" s="4"/>
      <c r="TSI104" s="4"/>
      <c r="TSJ104" s="4"/>
      <c r="TSK104" s="4"/>
      <c r="TSL104" s="4"/>
      <c r="TSM104" s="4"/>
      <c r="TSN104" s="4"/>
      <c r="TSO104" s="4"/>
      <c r="TSP104" s="4"/>
      <c r="TSQ104" s="4"/>
      <c r="TSR104" s="4"/>
      <c r="TSS104" s="4"/>
      <c r="TST104" s="4"/>
      <c r="TSU104" s="4"/>
      <c r="TSV104" s="4"/>
      <c r="TSW104" s="4"/>
      <c r="TSX104" s="4"/>
      <c r="TSY104" s="4"/>
      <c r="TSZ104" s="4"/>
      <c r="TTA104" s="4"/>
      <c r="TTB104" s="4"/>
      <c r="TTC104" s="4"/>
      <c r="TTD104" s="4"/>
      <c r="TTE104" s="4"/>
      <c r="TTF104" s="4"/>
      <c r="TTG104" s="4"/>
      <c r="TTH104" s="4"/>
      <c r="TTI104" s="4"/>
      <c r="TTJ104" s="4"/>
      <c r="TTK104" s="4"/>
      <c r="TTL104" s="4"/>
      <c r="TTM104" s="4"/>
      <c r="TTN104" s="4"/>
      <c r="TTO104" s="4"/>
      <c r="TTP104" s="4"/>
      <c r="TTQ104" s="4"/>
      <c r="TTR104" s="4"/>
      <c r="TTS104" s="4"/>
      <c r="TTT104" s="4"/>
      <c r="TTU104" s="4"/>
      <c r="TTV104" s="4"/>
      <c r="TTW104" s="4"/>
      <c r="TTX104" s="4"/>
      <c r="TTY104" s="4"/>
      <c r="TTZ104" s="4"/>
      <c r="TUA104" s="4"/>
      <c r="TUB104" s="4"/>
      <c r="TUC104" s="4"/>
      <c r="TUD104" s="4"/>
      <c r="TUE104" s="4"/>
      <c r="TUF104" s="4"/>
      <c r="TUG104" s="4"/>
      <c r="TUH104" s="4"/>
      <c r="TUI104" s="4"/>
      <c r="TUJ104" s="4"/>
      <c r="TUK104" s="4"/>
      <c r="TUL104" s="4"/>
      <c r="TUM104" s="4"/>
      <c r="TUN104" s="4"/>
      <c r="TUO104" s="4"/>
      <c r="TUP104" s="4"/>
      <c r="TUQ104" s="4"/>
      <c r="TUR104" s="4"/>
      <c r="TUS104" s="4"/>
      <c r="TUT104" s="4"/>
      <c r="TUU104" s="4"/>
      <c r="TUV104" s="4"/>
      <c r="TUW104" s="4"/>
      <c r="TUX104" s="4"/>
      <c r="TUY104" s="4"/>
      <c r="TUZ104" s="4"/>
      <c r="TVA104" s="4"/>
      <c r="TVB104" s="4"/>
      <c r="TVC104" s="4"/>
      <c r="TVD104" s="4"/>
      <c r="TVE104" s="4"/>
      <c r="TVF104" s="4"/>
      <c r="TVG104" s="4"/>
      <c r="TVH104" s="4"/>
      <c r="TVI104" s="4"/>
      <c r="TVJ104" s="4"/>
      <c r="TVK104" s="4"/>
      <c r="TVL104" s="4"/>
      <c r="TVM104" s="4"/>
      <c r="TVN104" s="4"/>
      <c r="TVO104" s="4"/>
      <c r="TVP104" s="4"/>
      <c r="TVQ104" s="4"/>
      <c r="TVR104" s="4"/>
      <c r="TVS104" s="4"/>
      <c r="TVT104" s="4"/>
      <c r="TVU104" s="4"/>
      <c r="TVV104" s="4"/>
      <c r="TVW104" s="4"/>
      <c r="TVX104" s="4"/>
      <c r="TVY104" s="4"/>
      <c r="TVZ104" s="4"/>
      <c r="TWA104" s="4"/>
      <c r="TWB104" s="4"/>
      <c r="TWC104" s="4"/>
      <c r="TWD104" s="4"/>
      <c r="TWE104" s="4"/>
      <c r="TWF104" s="4"/>
      <c r="TWG104" s="4"/>
      <c r="TWH104" s="4"/>
      <c r="TWI104" s="4"/>
      <c r="TWJ104" s="4"/>
      <c r="TWK104" s="4"/>
      <c r="TWL104" s="4"/>
      <c r="TWM104" s="4"/>
      <c r="TWN104" s="4"/>
      <c r="TWO104" s="4"/>
      <c r="TWP104" s="4"/>
      <c r="TWQ104" s="4"/>
      <c r="TWR104" s="4"/>
      <c r="TWS104" s="4"/>
      <c r="TWT104" s="4"/>
      <c r="TWU104" s="4"/>
      <c r="TWV104" s="4"/>
      <c r="TWW104" s="4"/>
      <c r="TWX104" s="4"/>
      <c r="TWY104" s="4"/>
      <c r="TWZ104" s="4"/>
      <c r="TXA104" s="4"/>
      <c r="TXB104" s="4"/>
      <c r="TXC104" s="4"/>
      <c r="TXD104" s="4"/>
      <c r="TXE104" s="4"/>
      <c r="TXF104" s="4"/>
      <c r="TXG104" s="4"/>
      <c r="TXH104" s="4"/>
      <c r="TXI104" s="4"/>
      <c r="TXJ104" s="4"/>
      <c r="TXK104" s="4"/>
      <c r="TXL104" s="4"/>
      <c r="TXM104" s="4"/>
      <c r="TXN104" s="4"/>
      <c r="TXO104" s="4"/>
      <c r="TXP104" s="4"/>
      <c r="TXQ104" s="4"/>
      <c r="TXR104" s="4"/>
      <c r="TXS104" s="4"/>
      <c r="TXT104" s="4"/>
      <c r="TXU104" s="4"/>
      <c r="TXV104" s="4"/>
      <c r="TXW104" s="4"/>
      <c r="TXX104" s="4"/>
      <c r="TXY104" s="4"/>
      <c r="TXZ104" s="4"/>
      <c r="TYA104" s="4"/>
      <c r="TYB104" s="4"/>
      <c r="TYC104" s="4"/>
      <c r="TYD104" s="4"/>
      <c r="TYE104" s="4"/>
      <c r="TYF104" s="4"/>
      <c r="TYG104" s="4"/>
      <c r="TYH104" s="4"/>
      <c r="TYI104" s="4"/>
      <c r="TYJ104" s="4"/>
      <c r="TYK104" s="4"/>
      <c r="TYL104" s="4"/>
      <c r="TYM104" s="4"/>
      <c r="TYN104" s="4"/>
      <c r="TYO104" s="4"/>
      <c r="TYP104" s="4"/>
      <c r="TYQ104" s="4"/>
      <c r="TYR104" s="4"/>
      <c r="TYS104" s="4"/>
      <c r="TYT104" s="4"/>
      <c r="TYU104" s="4"/>
      <c r="TYV104" s="4"/>
      <c r="TYW104" s="4"/>
      <c r="TYX104" s="4"/>
      <c r="TYY104" s="4"/>
      <c r="TYZ104" s="4"/>
      <c r="TZA104" s="4"/>
      <c r="TZB104" s="4"/>
      <c r="TZC104" s="4"/>
      <c r="TZD104" s="4"/>
      <c r="TZE104" s="4"/>
      <c r="TZF104" s="4"/>
      <c r="TZG104" s="4"/>
      <c r="TZH104" s="4"/>
      <c r="TZI104" s="4"/>
      <c r="TZJ104" s="4"/>
      <c r="TZK104" s="4"/>
      <c r="TZL104" s="4"/>
      <c r="TZM104" s="4"/>
      <c r="TZN104" s="4"/>
      <c r="TZO104" s="4"/>
      <c r="TZP104" s="4"/>
      <c r="TZQ104" s="4"/>
      <c r="TZR104" s="4"/>
      <c r="TZS104" s="4"/>
      <c r="TZT104" s="4"/>
      <c r="TZU104" s="4"/>
      <c r="TZV104" s="4"/>
      <c r="TZW104" s="4"/>
      <c r="TZX104" s="4"/>
      <c r="TZY104" s="4"/>
      <c r="TZZ104" s="4"/>
      <c r="UAA104" s="4"/>
      <c r="UAB104" s="4"/>
      <c r="UAC104" s="4"/>
      <c r="UAD104" s="4"/>
      <c r="UAE104" s="4"/>
      <c r="UAF104" s="4"/>
      <c r="UAG104" s="4"/>
      <c r="UAH104" s="4"/>
      <c r="UAI104" s="4"/>
      <c r="UAJ104" s="4"/>
      <c r="UAK104" s="4"/>
      <c r="UAL104" s="4"/>
      <c r="UAM104" s="4"/>
      <c r="UAN104" s="4"/>
      <c r="UAO104" s="4"/>
      <c r="UAP104" s="4"/>
      <c r="UAQ104" s="4"/>
      <c r="UAR104" s="4"/>
      <c r="UAS104" s="4"/>
      <c r="UAT104" s="4"/>
      <c r="UAU104" s="4"/>
      <c r="UAV104" s="4"/>
      <c r="UAW104" s="4"/>
      <c r="UAX104" s="4"/>
      <c r="UAY104" s="4"/>
      <c r="UAZ104" s="4"/>
      <c r="UBA104" s="4"/>
      <c r="UBB104" s="4"/>
      <c r="UBC104" s="4"/>
      <c r="UBD104" s="4"/>
      <c r="UBE104" s="4"/>
      <c r="UBF104" s="4"/>
      <c r="UBG104" s="4"/>
      <c r="UBH104" s="4"/>
      <c r="UBI104" s="4"/>
      <c r="UBJ104" s="4"/>
      <c r="UBK104" s="4"/>
      <c r="UBL104" s="4"/>
      <c r="UBM104" s="4"/>
      <c r="UBN104" s="4"/>
      <c r="UBO104" s="4"/>
      <c r="UBP104" s="4"/>
      <c r="UBQ104" s="4"/>
      <c r="UBR104" s="4"/>
      <c r="UBS104" s="4"/>
      <c r="UBT104" s="4"/>
      <c r="UBU104" s="4"/>
      <c r="UBV104" s="4"/>
      <c r="UBW104" s="4"/>
      <c r="UBX104" s="4"/>
      <c r="UBY104" s="4"/>
      <c r="UBZ104" s="4"/>
      <c r="UCA104" s="4"/>
      <c r="UCB104" s="4"/>
      <c r="UCC104" s="4"/>
      <c r="UCD104" s="4"/>
      <c r="UCE104" s="4"/>
      <c r="UCF104" s="4"/>
      <c r="UCG104" s="4"/>
      <c r="UCH104" s="4"/>
      <c r="UCI104" s="4"/>
      <c r="UCJ104" s="4"/>
      <c r="UCK104" s="4"/>
      <c r="UCL104" s="4"/>
      <c r="UCM104" s="4"/>
      <c r="UCN104" s="4"/>
      <c r="UCO104" s="4"/>
      <c r="UCP104" s="4"/>
      <c r="UCQ104" s="4"/>
      <c r="UCR104" s="4"/>
      <c r="UCS104" s="4"/>
      <c r="UCT104" s="4"/>
      <c r="UCU104" s="4"/>
      <c r="UCV104" s="4"/>
      <c r="UCW104" s="4"/>
      <c r="UCX104" s="4"/>
      <c r="UCY104" s="4"/>
      <c r="UCZ104" s="4"/>
      <c r="UDA104" s="4"/>
      <c r="UDB104" s="4"/>
      <c r="UDC104" s="4"/>
      <c r="UDD104" s="4"/>
      <c r="UDE104" s="4"/>
      <c r="UDF104" s="4"/>
      <c r="UDG104" s="4"/>
      <c r="UDH104" s="4"/>
      <c r="UDI104" s="4"/>
      <c r="UDJ104" s="4"/>
      <c r="UDK104" s="4"/>
      <c r="UDL104" s="4"/>
      <c r="UDM104" s="4"/>
      <c r="UDN104" s="4"/>
      <c r="UDO104" s="4"/>
      <c r="UDP104" s="4"/>
      <c r="UDQ104" s="4"/>
      <c r="UDR104" s="4"/>
      <c r="UDS104" s="4"/>
      <c r="UDT104" s="4"/>
      <c r="UDU104" s="4"/>
      <c r="UDV104" s="4"/>
      <c r="UDW104" s="4"/>
      <c r="UDX104" s="4"/>
      <c r="UDY104" s="4"/>
      <c r="UDZ104" s="4"/>
      <c r="UEA104" s="4"/>
      <c r="UEB104" s="4"/>
      <c r="UEC104" s="4"/>
      <c r="UED104" s="4"/>
      <c r="UEE104" s="4"/>
      <c r="UEF104" s="4"/>
      <c r="UEG104" s="4"/>
      <c r="UEH104" s="4"/>
      <c r="UEI104" s="4"/>
      <c r="UEJ104" s="4"/>
      <c r="UEK104" s="4"/>
      <c r="UEL104" s="4"/>
      <c r="UEM104" s="4"/>
      <c r="UEN104" s="4"/>
      <c r="UEO104" s="4"/>
      <c r="UEP104" s="4"/>
      <c r="UEQ104" s="4"/>
      <c r="UER104" s="4"/>
      <c r="UES104" s="4"/>
      <c r="UET104" s="4"/>
      <c r="UEU104" s="4"/>
      <c r="UEV104" s="4"/>
      <c r="UEW104" s="4"/>
      <c r="UEX104" s="4"/>
      <c r="UEY104" s="4"/>
      <c r="UEZ104" s="4"/>
      <c r="UFA104" s="4"/>
      <c r="UFB104" s="4"/>
      <c r="UFC104" s="4"/>
      <c r="UFD104" s="4"/>
      <c r="UFE104" s="4"/>
      <c r="UFF104" s="4"/>
      <c r="UFG104" s="4"/>
      <c r="UFH104" s="4"/>
      <c r="UFI104" s="4"/>
      <c r="UFJ104" s="4"/>
      <c r="UFK104" s="4"/>
      <c r="UFL104" s="4"/>
      <c r="UFM104" s="4"/>
      <c r="UFN104" s="4"/>
      <c r="UFO104" s="4"/>
      <c r="UFP104" s="4"/>
      <c r="UFQ104" s="4"/>
      <c r="UFR104" s="4"/>
      <c r="UFS104" s="4"/>
      <c r="UFT104" s="4"/>
      <c r="UFU104" s="4"/>
      <c r="UFV104" s="4"/>
      <c r="UFW104" s="4"/>
      <c r="UFX104" s="4"/>
      <c r="UFY104" s="4"/>
      <c r="UFZ104" s="4"/>
      <c r="UGA104" s="4"/>
      <c r="UGB104" s="4"/>
      <c r="UGC104" s="4"/>
      <c r="UGD104" s="4"/>
      <c r="UGE104" s="4"/>
      <c r="UGF104" s="4"/>
      <c r="UGG104" s="4"/>
      <c r="UGH104" s="4"/>
      <c r="UGI104" s="4"/>
      <c r="UGJ104" s="4"/>
      <c r="UGK104" s="4"/>
      <c r="UGL104" s="4"/>
      <c r="UGM104" s="4"/>
      <c r="UGN104" s="4"/>
      <c r="UGO104" s="4"/>
      <c r="UGP104" s="4"/>
      <c r="UGQ104" s="4"/>
      <c r="UGR104" s="4"/>
      <c r="UGS104" s="4"/>
      <c r="UGT104" s="4"/>
      <c r="UGU104" s="4"/>
      <c r="UGV104" s="4"/>
      <c r="UGW104" s="4"/>
      <c r="UGX104" s="4"/>
      <c r="UGY104" s="4"/>
      <c r="UGZ104" s="4"/>
      <c r="UHA104" s="4"/>
      <c r="UHB104" s="4"/>
      <c r="UHC104" s="4"/>
      <c r="UHD104" s="4"/>
      <c r="UHE104" s="4"/>
      <c r="UHF104" s="4"/>
      <c r="UHG104" s="4"/>
      <c r="UHH104" s="4"/>
      <c r="UHI104" s="4"/>
      <c r="UHJ104" s="4"/>
      <c r="UHK104" s="4"/>
      <c r="UHL104" s="4"/>
      <c r="UHM104" s="4"/>
      <c r="UHN104" s="4"/>
      <c r="UHO104" s="4"/>
      <c r="UHP104" s="4"/>
      <c r="UHQ104" s="4"/>
      <c r="UHR104" s="4"/>
      <c r="UHS104" s="4"/>
      <c r="UHT104" s="4"/>
      <c r="UHU104" s="4"/>
      <c r="UHV104" s="4"/>
      <c r="UHW104" s="4"/>
      <c r="UHX104" s="4"/>
      <c r="UHY104" s="4"/>
      <c r="UHZ104" s="4"/>
      <c r="UIA104" s="4"/>
      <c r="UIB104" s="4"/>
      <c r="UIC104" s="4"/>
      <c r="UID104" s="4"/>
      <c r="UIE104" s="4"/>
      <c r="UIF104" s="4"/>
      <c r="UIG104" s="4"/>
      <c r="UIH104" s="4"/>
      <c r="UII104" s="4"/>
      <c r="UIJ104" s="4"/>
      <c r="UIK104" s="4"/>
      <c r="UIL104" s="4"/>
      <c r="UIM104" s="4"/>
      <c r="UIN104" s="4"/>
      <c r="UIO104" s="4"/>
      <c r="UIP104" s="4"/>
      <c r="UIQ104" s="4"/>
      <c r="UIR104" s="4"/>
      <c r="UIS104" s="4"/>
      <c r="UIT104" s="4"/>
      <c r="UIU104" s="4"/>
      <c r="UIV104" s="4"/>
      <c r="UIW104" s="4"/>
      <c r="UIX104" s="4"/>
      <c r="UIY104" s="4"/>
      <c r="UIZ104" s="4"/>
      <c r="UJA104" s="4"/>
      <c r="UJB104" s="4"/>
      <c r="UJC104" s="4"/>
      <c r="UJD104" s="4"/>
      <c r="UJE104" s="4"/>
      <c r="UJF104" s="4"/>
      <c r="UJG104" s="4"/>
      <c r="UJH104" s="4"/>
      <c r="UJI104" s="4"/>
      <c r="UJJ104" s="4"/>
      <c r="UJK104" s="4"/>
      <c r="UJL104" s="4"/>
      <c r="UJM104" s="4"/>
      <c r="UJN104" s="4"/>
      <c r="UJO104" s="4"/>
      <c r="UJP104" s="4"/>
      <c r="UJQ104" s="4"/>
      <c r="UJR104" s="4"/>
      <c r="UJS104" s="4"/>
      <c r="UJT104" s="4"/>
      <c r="UJU104" s="4"/>
      <c r="UJV104" s="4"/>
      <c r="UJW104" s="4"/>
      <c r="UJX104" s="4"/>
      <c r="UJY104" s="4"/>
      <c r="UJZ104" s="4"/>
      <c r="UKA104" s="4"/>
      <c r="UKB104" s="4"/>
      <c r="UKC104" s="4"/>
      <c r="UKD104" s="4"/>
      <c r="UKE104" s="4"/>
      <c r="UKF104" s="4"/>
      <c r="UKG104" s="4"/>
      <c r="UKH104" s="4"/>
      <c r="UKI104" s="4"/>
      <c r="UKJ104" s="4"/>
      <c r="UKK104" s="4"/>
      <c r="UKL104" s="4"/>
      <c r="UKM104" s="4"/>
      <c r="UKN104" s="4"/>
      <c r="UKO104" s="4"/>
      <c r="UKP104" s="4"/>
      <c r="UKQ104" s="4"/>
      <c r="UKR104" s="4"/>
      <c r="UKS104" s="4"/>
      <c r="UKT104" s="4"/>
      <c r="UKU104" s="4"/>
      <c r="UKV104" s="4"/>
      <c r="UKW104" s="4"/>
      <c r="UKX104" s="4"/>
      <c r="UKY104" s="4"/>
      <c r="UKZ104" s="4"/>
      <c r="ULA104" s="4"/>
      <c r="ULB104" s="4"/>
      <c r="ULC104" s="4"/>
      <c r="ULD104" s="4"/>
      <c r="ULE104" s="4"/>
      <c r="ULF104" s="4"/>
      <c r="ULG104" s="4"/>
      <c r="ULH104" s="4"/>
      <c r="ULI104" s="4"/>
      <c r="ULJ104" s="4"/>
      <c r="ULK104" s="4"/>
      <c r="ULL104" s="4"/>
      <c r="ULM104" s="4"/>
      <c r="ULN104" s="4"/>
      <c r="ULO104" s="4"/>
      <c r="ULP104" s="4"/>
      <c r="ULQ104" s="4"/>
      <c r="ULR104" s="4"/>
      <c r="ULS104" s="4"/>
      <c r="ULT104" s="4"/>
      <c r="ULU104" s="4"/>
      <c r="ULV104" s="4"/>
      <c r="ULW104" s="4"/>
      <c r="ULX104" s="4"/>
      <c r="ULY104" s="4"/>
      <c r="ULZ104" s="4"/>
      <c r="UMA104" s="4"/>
      <c r="UMB104" s="4"/>
      <c r="UMC104" s="4"/>
      <c r="UMD104" s="4"/>
      <c r="UME104" s="4"/>
      <c r="UMF104" s="4"/>
      <c r="UMG104" s="4"/>
      <c r="UMH104" s="4"/>
      <c r="UMI104" s="4"/>
      <c r="UMJ104" s="4"/>
      <c r="UMK104" s="4"/>
      <c r="UML104" s="4"/>
      <c r="UMM104" s="4"/>
      <c r="UMN104" s="4"/>
      <c r="UMO104" s="4"/>
      <c r="UMP104" s="4"/>
      <c r="UMQ104" s="4"/>
      <c r="UMR104" s="4"/>
      <c r="UMS104" s="4"/>
      <c r="UMT104" s="4"/>
      <c r="UMU104" s="4"/>
      <c r="UMV104" s="4"/>
      <c r="UMW104" s="4"/>
      <c r="UMX104" s="4"/>
      <c r="UMY104" s="4"/>
      <c r="UMZ104" s="4"/>
      <c r="UNA104" s="4"/>
      <c r="UNB104" s="4"/>
      <c r="UNC104" s="4"/>
      <c r="UND104" s="4"/>
      <c r="UNE104" s="4"/>
      <c r="UNF104" s="4"/>
      <c r="UNG104" s="4"/>
      <c r="UNH104" s="4"/>
      <c r="UNI104" s="4"/>
      <c r="UNJ104" s="4"/>
      <c r="UNK104" s="4"/>
      <c r="UNL104" s="4"/>
      <c r="UNM104" s="4"/>
      <c r="UNN104" s="4"/>
      <c r="UNO104" s="4"/>
      <c r="UNP104" s="4"/>
      <c r="UNQ104" s="4"/>
      <c r="UNR104" s="4"/>
      <c r="UNS104" s="4"/>
      <c r="UNT104" s="4"/>
      <c r="UNU104" s="4"/>
      <c r="UNV104" s="4"/>
      <c r="UNW104" s="4"/>
      <c r="UNX104" s="4"/>
      <c r="UNY104" s="4"/>
      <c r="UNZ104" s="4"/>
      <c r="UOA104" s="4"/>
      <c r="UOB104" s="4"/>
      <c r="UOC104" s="4"/>
      <c r="UOD104" s="4"/>
      <c r="UOE104" s="4"/>
      <c r="UOF104" s="4"/>
      <c r="UOG104" s="4"/>
      <c r="UOH104" s="4"/>
      <c r="UOI104" s="4"/>
      <c r="UOJ104" s="4"/>
      <c r="UOK104" s="4"/>
      <c r="UOL104" s="4"/>
      <c r="UOM104" s="4"/>
      <c r="UON104" s="4"/>
      <c r="UOO104" s="4"/>
      <c r="UOP104" s="4"/>
      <c r="UOQ104" s="4"/>
      <c r="UOR104" s="4"/>
      <c r="UOS104" s="4"/>
      <c r="UOT104" s="4"/>
      <c r="UOU104" s="4"/>
      <c r="UOV104" s="4"/>
      <c r="UOW104" s="4"/>
      <c r="UOX104" s="4"/>
      <c r="UOY104" s="4"/>
      <c r="UOZ104" s="4"/>
      <c r="UPA104" s="4"/>
      <c r="UPB104" s="4"/>
      <c r="UPC104" s="4"/>
      <c r="UPD104" s="4"/>
      <c r="UPE104" s="4"/>
      <c r="UPF104" s="4"/>
      <c r="UPG104" s="4"/>
      <c r="UPH104" s="4"/>
      <c r="UPI104" s="4"/>
      <c r="UPJ104" s="4"/>
      <c r="UPK104" s="4"/>
      <c r="UPL104" s="4"/>
      <c r="UPM104" s="4"/>
      <c r="UPN104" s="4"/>
      <c r="UPO104" s="4"/>
      <c r="UPP104" s="4"/>
      <c r="UPQ104" s="4"/>
      <c r="UPR104" s="4"/>
      <c r="UPS104" s="4"/>
      <c r="UPT104" s="4"/>
      <c r="UPU104" s="4"/>
      <c r="UPV104" s="4"/>
      <c r="UPW104" s="4"/>
      <c r="UPX104" s="4"/>
      <c r="UPY104" s="4"/>
      <c r="UPZ104" s="4"/>
      <c r="UQA104" s="4"/>
      <c r="UQB104" s="4"/>
      <c r="UQC104" s="4"/>
      <c r="UQD104" s="4"/>
      <c r="UQE104" s="4"/>
      <c r="UQF104" s="4"/>
      <c r="UQG104" s="4"/>
      <c r="UQH104" s="4"/>
      <c r="UQI104" s="4"/>
      <c r="UQJ104" s="4"/>
      <c r="UQK104" s="4"/>
      <c r="UQL104" s="4"/>
      <c r="UQM104" s="4"/>
      <c r="UQN104" s="4"/>
      <c r="UQO104" s="4"/>
      <c r="UQP104" s="4"/>
      <c r="UQQ104" s="4"/>
      <c r="UQR104" s="4"/>
      <c r="UQS104" s="4"/>
      <c r="UQT104" s="4"/>
      <c r="UQU104" s="4"/>
      <c r="UQV104" s="4"/>
      <c r="UQW104" s="4"/>
      <c r="UQX104" s="4"/>
      <c r="UQY104" s="4"/>
      <c r="UQZ104" s="4"/>
      <c r="URA104" s="4"/>
      <c r="URB104" s="4"/>
      <c r="URC104" s="4"/>
      <c r="URD104" s="4"/>
      <c r="URE104" s="4"/>
      <c r="URF104" s="4"/>
      <c r="URG104" s="4"/>
      <c r="URH104" s="4"/>
      <c r="URI104" s="4"/>
      <c r="URJ104" s="4"/>
      <c r="URK104" s="4"/>
      <c r="URL104" s="4"/>
      <c r="URM104" s="4"/>
      <c r="URN104" s="4"/>
      <c r="URO104" s="4"/>
      <c r="URP104" s="4"/>
      <c r="URQ104" s="4"/>
      <c r="URR104" s="4"/>
      <c r="URS104" s="4"/>
      <c r="URT104" s="4"/>
      <c r="URU104" s="4"/>
      <c r="URV104" s="4"/>
      <c r="URW104" s="4"/>
      <c r="URX104" s="4"/>
      <c r="URY104" s="4"/>
      <c r="URZ104" s="4"/>
      <c r="USA104" s="4"/>
      <c r="USB104" s="4"/>
      <c r="USC104" s="4"/>
      <c r="USD104" s="4"/>
      <c r="USE104" s="4"/>
      <c r="USF104" s="4"/>
      <c r="USG104" s="4"/>
      <c r="USH104" s="4"/>
      <c r="USI104" s="4"/>
      <c r="USJ104" s="4"/>
      <c r="USK104" s="4"/>
      <c r="USL104" s="4"/>
      <c r="USM104" s="4"/>
      <c r="USN104" s="4"/>
      <c r="USO104" s="4"/>
      <c r="USP104" s="4"/>
      <c r="USQ104" s="4"/>
      <c r="USR104" s="4"/>
      <c r="USS104" s="4"/>
      <c r="UST104" s="4"/>
      <c r="USU104" s="4"/>
      <c r="USV104" s="4"/>
      <c r="USW104" s="4"/>
      <c r="USX104" s="4"/>
      <c r="USY104" s="4"/>
      <c r="USZ104" s="4"/>
      <c r="UTA104" s="4"/>
      <c r="UTB104" s="4"/>
      <c r="UTC104" s="4"/>
      <c r="UTD104" s="4"/>
      <c r="UTE104" s="4"/>
      <c r="UTF104" s="4"/>
      <c r="UTG104" s="4"/>
      <c r="UTH104" s="4"/>
      <c r="UTI104" s="4"/>
      <c r="UTJ104" s="4"/>
      <c r="UTK104" s="4"/>
      <c r="UTL104" s="4"/>
      <c r="UTM104" s="4"/>
      <c r="UTN104" s="4"/>
      <c r="UTO104" s="4"/>
      <c r="UTP104" s="4"/>
      <c r="UTQ104" s="4"/>
      <c r="UTR104" s="4"/>
      <c r="UTS104" s="4"/>
      <c r="UTT104" s="4"/>
      <c r="UTU104" s="4"/>
      <c r="UTV104" s="4"/>
      <c r="UTW104" s="4"/>
      <c r="UTX104" s="4"/>
      <c r="UTY104" s="4"/>
      <c r="UTZ104" s="4"/>
      <c r="UUA104" s="4"/>
      <c r="UUB104" s="4"/>
      <c r="UUC104" s="4"/>
      <c r="UUD104" s="4"/>
      <c r="UUE104" s="4"/>
      <c r="UUF104" s="4"/>
      <c r="UUG104" s="4"/>
      <c r="UUH104" s="4"/>
      <c r="UUI104" s="4"/>
      <c r="UUJ104" s="4"/>
      <c r="UUK104" s="4"/>
      <c r="UUL104" s="4"/>
      <c r="UUM104" s="4"/>
      <c r="UUN104" s="4"/>
      <c r="UUO104" s="4"/>
      <c r="UUP104" s="4"/>
      <c r="UUQ104" s="4"/>
      <c r="UUR104" s="4"/>
      <c r="UUS104" s="4"/>
      <c r="UUT104" s="4"/>
      <c r="UUU104" s="4"/>
      <c r="UUV104" s="4"/>
      <c r="UUW104" s="4"/>
      <c r="UUX104" s="4"/>
      <c r="UUY104" s="4"/>
      <c r="UUZ104" s="4"/>
      <c r="UVA104" s="4"/>
      <c r="UVB104" s="4"/>
      <c r="UVC104" s="4"/>
      <c r="UVD104" s="4"/>
      <c r="UVE104" s="4"/>
      <c r="UVF104" s="4"/>
      <c r="UVG104" s="4"/>
      <c r="UVH104" s="4"/>
      <c r="UVI104" s="4"/>
      <c r="UVJ104" s="4"/>
      <c r="UVK104" s="4"/>
      <c r="UVL104" s="4"/>
      <c r="UVM104" s="4"/>
      <c r="UVN104" s="4"/>
      <c r="UVO104" s="4"/>
      <c r="UVP104" s="4"/>
      <c r="UVQ104" s="4"/>
      <c r="UVR104" s="4"/>
      <c r="UVS104" s="4"/>
      <c r="UVT104" s="4"/>
      <c r="UVU104" s="4"/>
      <c r="UVV104" s="4"/>
      <c r="UVW104" s="4"/>
      <c r="UVX104" s="4"/>
      <c r="UVY104" s="4"/>
      <c r="UVZ104" s="4"/>
      <c r="UWA104" s="4"/>
      <c r="UWB104" s="4"/>
      <c r="UWC104" s="4"/>
      <c r="UWD104" s="4"/>
      <c r="UWE104" s="4"/>
      <c r="UWF104" s="4"/>
      <c r="UWG104" s="4"/>
      <c r="UWH104" s="4"/>
      <c r="UWI104" s="4"/>
      <c r="UWJ104" s="4"/>
      <c r="UWK104" s="4"/>
      <c r="UWL104" s="4"/>
      <c r="UWM104" s="4"/>
      <c r="UWN104" s="4"/>
      <c r="UWO104" s="4"/>
      <c r="UWP104" s="4"/>
      <c r="UWQ104" s="4"/>
      <c r="UWR104" s="4"/>
      <c r="UWS104" s="4"/>
      <c r="UWT104" s="4"/>
      <c r="UWU104" s="4"/>
      <c r="UWV104" s="4"/>
      <c r="UWW104" s="4"/>
      <c r="UWX104" s="4"/>
      <c r="UWY104" s="4"/>
      <c r="UWZ104" s="4"/>
      <c r="UXA104" s="4"/>
      <c r="UXB104" s="4"/>
      <c r="UXC104" s="4"/>
      <c r="UXD104" s="4"/>
      <c r="UXE104" s="4"/>
      <c r="UXF104" s="4"/>
      <c r="UXG104" s="4"/>
      <c r="UXH104" s="4"/>
      <c r="UXI104" s="4"/>
      <c r="UXJ104" s="4"/>
      <c r="UXK104" s="4"/>
      <c r="UXL104" s="4"/>
      <c r="UXM104" s="4"/>
      <c r="UXN104" s="4"/>
      <c r="UXO104" s="4"/>
      <c r="UXP104" s="4"/>
      <c r="UXQ104" s="4"/>
      <c r="UXR104" s="4"/>
      <c r="UXS104" s="4"/>
      <c r="UXT104" s="4"/>
      <c r="UXU104" s="4"/>
      <c r="UXV104" s="4"/>
      <c r="UXW104" s="4"/>
      <c r="UXX104" s="4"/>
      <c r="UXY104" s="4"/>
      <c r="UXZ104" s="4"/>
      <c r="UYA104" s="4"/>
      <c r="UYB104" s="4"/>
      <c r="UYC104" s="4"/>
      <c r="UYD104" s="4"/>
      <c r="UYE104" s="4"/>
      <c r="UYF104" s="4"/>
      <c r="UYG104" s="4"/>
      <c r="UYH104" s="4"/>
      <c r="UYI104" s="4"/>
      <c r="UYJ104" s="4"/>
      <c r="UYK104" s="4"/>
      <c r="UYL104" s="4"/>
      <c r="UYM104" s="4"/>
      <c r="UYN104" s="4"/>
      <c r="UYO104" s="4"/>
      <c r="UYP104" s="4"/>
      <c r="UYQ104" s="4"/>
      <c r="UYR104" s="4"/>
      <c r="UYS104" s="4"/>
      <c r="UYT104" s="4"/>
      <c r="UYU104" s="4"/>
      <c r="UYV104" s="4"/>
      <c r="UYW104" s="4"/>
      <c r="UYX104" s="4"/>
      <c r="UYY104" s="4"/>
      <c r="UYZ104" s="4"/>
      <c r="UZA104" s="4"/>
      <c r="UZB104" s="4"/>
      <c r="UZC104" s="4"/>
      <c r="UZD104" s="4"/>
      <c r="UZE104" s="4"/>
      <c r="UZF104" s="4"/>
      <c r="UZG104" s="4"/>
      <c r="UZH104" s="4"/>
      <c r="UZI104" s="4"/>
      <c r="UZJ104" s="4"/>
      <c r="UZK104" s="4"/>
      <c r="UZL104" s="4"/>
      <c r="UZM104" s="4"/>
      <c r="UZN104" s="4"/>
      <c r="UZO104" s="4"/>
      <c r="UZP104" s="4"/>
      <c r="UZQ104" s="4"/>
      <c r="UZR104" s="4"/>
      <c r="UZS104" s="4"/>
      <c r="UZT104" s="4"/>
      <c r="UZU104" s="4"/>
      <c r="UZV104" s="4"/>
      <c r="UZW104" s="4"/>
      <c r="UZX104" s="4"/>
      <c r="UZY104" s="4"/>
      <c r="UZZ104" s="4"/>
      <c r="VAA104" s="4"/>
      <c r="VAB104" s="4"/>
      <c r="VAC104" s="4"/>
      <c r="VAD104" s="4"/>
      <c r="VAE104" s="4"/>
      <c r="VAF104" s="4"/>
      <c r="VAG104" s="4"/>
      <c r="VAH104" s="4"/>
      <c r="VAI104" s="4"/>
      <c r="VAJ104" s="4"/>
      <c r="VAK104" s="4"/>
      <c r="VAL104" s="4"/>
      <c r="VAM104" s="4"/>
      <c r="VAN104" s="4"/>
      <c r="VAO104" s="4"/>
      <c r="VAP104" s="4"/>
      <c r="VAQ104" s="4"/>
      <c r="VAR104" s="4"/>
      <c r="VAS104" s="4"/>
      <c r="VAT104" s="4"/>
      <c r="VAU104" s="4"/>
      <c r="VAV104" s="4"/>
      <c r="VAW104" s="4"/>
      <c r="VAX104" s="4"/>
      <c r="VAY104" s="4"/>
      <c r="VAZ104" s="4"/>
      <c r="VBA104" s="4"/>
      <c r="VBB104" s="4"/>
      <c r="VBC104" s="4"/>
      <c r="VBD104" s="4"/>
      <c r="VBE104" s="4"/>
      <c r="VBF104" s="4"/>
      <c r="VBG104" s="4"/>
      <c r="VBH104" s="4"/>
      <c r="VBI104" s="4"/>
      <c r="VBJ104" s="4"/>
      <c r="VBK104" s="4"/>
      <c r="VBL104" s="4"/>
      <c r="VBM104" s="4"/>
      <c r="VBN104" s="4"/>
      <c r="VBO104" s="4"/>
      <c r="VBP104" s="4"/>
      <c r="VBQ104" s="4"/>
      <c r="VBR104" s="4"/>
      <c r="VBS104" s="4"/>
      <c r="VBT104" s="4"/>
      <c r="VBU104" s="4"/>
      <c r="VBV104" s="4"/>
      <c r="VBW104" s="4"/>
      <c r="VBX104" s="4"/>
      <c r="VBY104" s="4"/>
      <c r="VBZ104" s="4"/>
      <c r="VCA104" s="4"/>
      <c r="VCB104" s="4"/>
      <c r="VCC104" s="4"/>
      <c r="VCD104" s="4"/>
      <c r="VCE104" s="4"/>
      <c r="VCF104" s="4"/>
      <c r="VCG104" s="4"/>
      <c r="VCH104" s="4"/>
      <c r="VCI104" s="4"/>
      <c r="VCJ104" s="4"/>
      <c r="VCK104" s="4"/>
      <c r="VCL104" s="4"/>
      <c r="VCM104" s="4"/>
      <c r="VCN104" s="4"/>
      <c r="VCO104" s="4"/>
      <c r="VCP104" s="4"/>
      <c r="VCQ104" s="4"/>
      <c r="VCR104" s="4"/>
      <c r="VCS104" s="4"/>
      <c r="VCT104" s="4"/>
      <c r="VCU104" s="4"/>
      <c r="VCV104" s="4"/>
      <c r="VCW104" s="4"/>
      <c r="VCX104" s="4"/>
      <c r="VCY104" s="4"/>
      <c r="VCZ104" s="4"/>
      <c r="VDA104" s="4"/>
      <c r="VDB104" s="4"/>
      <c r="VDC104" s="4"/>
      <c r="VDD104" s="4"/>
      <c r="VDE104" s="4"/>
      <c r="VDF104" s="4"/>
      <c r="VDG104" s="4"/>
      <c r="VDH104" s="4"/>
      <c r="VDI104" s="4"/>
      <c r="VDJ104" s="4"/>
      <c r="VDK104" s="4"/>
      <c r="VDL104" s="4"/>
      <c r="VDM104" s="4"/>
      <c r="VDN104" s="4"/>
      <c r="VDO104" s="4"/>
      <c r="VDP104" s="4"/>
      <c r="VDQ104" s="4"/>
      <c r="VDR104" s="4"/>
      <c r="VDS104" s="4"/>
      <c r="VDT104" s="4"/>
      <c r="VDU104" s="4"/>
      <c r="VDV104" s="4"/>
      <c r="VDW104" s="4"/>
      <c r="VDX104" s="4"/>
      <c r="VDY104" s="4"/>
      <c r="VDZ104" s="4"/>
      <c r="VEA104" s="4"/>
      <c r="VEB104" s="4"/>
      <c r="VEC104" s="4"/>
      <c r="VED104" s="4"/>
      <c r="VEE104" s="4"/>
      <c r="VEF104" s="4"/>
      <c r="VEG104" s="4"/>
      <c r="VEH104" s="4"/>
      <c r="VEI104" s="4"/>
      <c r="VEJ104" s="4"/>
      <c r="VEK104" s="4"/>
      <c r="VEL104" s="4"/>
      <c r="VEM104" s="4"/>
      <c r="VEN104" s="4"/>
      <c r="VEO104" s="4"/>
      <c r="VEP104" s="4"/>
      <c r="VEQ104" s="4"/>
      <c r="VER104" s="4"/>
      <c r="VES104" s="4"/>
      <c r="VET104" s="4"/>
      <c r="VEU104" s="4"/>
      <c r="VEV104" s="4"/>
      <c r="VEW104" s="4"/>
      <c r="VEX104" s="4"/>
      <c r="VEY104" s="4"/>
      <c r="VEZ104" s="4"/>
      <c r="VFA104" s="4"/>
      <c r="VFB104" s="4"/>
      <c r="VFC104" s="4"/>
      <c r="VFD104" s="4"/>
      <c r="VFE104" s="4"/>
      <c r="VFF104" s="4"/>
      <c r="VFG104" s="4"/>
      <c r="VFH104" s="4"/>
      <c r="VFI104" s="4"/>
      <c r="VFJ104" s="4"/>
      <c r="VFK104" s="4"/>
      <c r="VFL104" s="4"/>
      <c r="VFM104" s="4"/>
      <c r="VFN104" s="4"/>
      <c r="VFO104" s="4"/>
      <c r="VFP104" s="4"/>
      <c r="VFQ104" s="4"/>
      <c r="VFR104" s="4"/>
      <c r="VFS104" s="4"/>
      <c r="VFT104" s="4"/>
      <c r="VFU104" s="4"/>
      <c r="VFV104" s="4"/>
      <c r="VFW104" s="4"/>
      <c r="VFX104" s="4"/>
      <c r="VFY104" s="4"/>
      <c r="VFZ104" s="4"/>
      <c r="VGA104" s="4"/>
      <c r="VGB104" s="4"/>
      <c r="VGC104" s="4"/>
      <c r="VGD104" s="4"/>
      <c r="VGE104" s="4"/>
      <c r="VGF104" s="4"/>
      <c r="VGG104" s="4"/>
      <c r="VGH104" s="4"/>
      <c r="VGI104" s="4"/>
      <c r="VGJ104" s="4"/>
      <c r="VGK104" s="4"/>
      <c r="VGL104" s="4"/>
      <c r="VGM104" s="4"/>
      <c r="VGN104" s="4"/>
      <c r="VGO104" s="4"/>
      <c r="VGP104" s="4"/>
      <c r="VGQ104" s="4"/>
      <c r="VGR104" s="4"/>
      <c r="VGS104" s="4"/>
      <c r="VGT104" s="4"/>
      <c r="VGU104" s="4"/>
      <c r="VGV104" s="4"/>
      <c r="VGW104" s="4"/>
      <c r="VGX104" s="4"/>
      <c r="VGY104" s="4"/>
      <c r="VGZ104" s="4"/>
      <c r="VHA104" s="4"/>
      <c r="VHB104" s="4"/>
      <c r="VHC104" s="4"/>
      <c r="VHD104" s="4"/>
      <c r="VHE104" s="4"/>
      <c r="VHF104" s="4"/>
      <c r="VHG104" s="4"/>
      <c r="VHH104" s="4"/>
      <c r="VHI104" s="4"/>
      <c r="VHJ104" s="4"/>
      <c r="VHK104" s="4"/>
      <c r="VHL104" s="4"/>
      <c r="VHM104" s="4"/>
      <c r="VHN104" s="4"/>
      <c r="VHO104" s="4"/>
      <c r="VHP104" s="4"/>
      <c r="VHQ104" s="4"/>
      <c r="VHR104" s="4"/>
      <c r="VHS104" s="4"/>
      <c r="VHT104" s="4"/>
      <c r="VHU104" s="4"/>
      <c r="VHV104" s="4"/>
      <c r="VHW104" s="4"/>
      <c r="VHX104" s="4"/>
      <c r="VHY104" s="4"/>
      <c r="VHZ104" s="4"/>
      <c r="VIA104" s="4"/>
      <c r="VIB104" s="4"/>
      <c r="VIC104" s="4"/>
      <c r="VID104" s="4"/>
      <c r="VIE104" s="4"/>
      <c r="VIF104" s="4"/>
      <c r="VIG104" s="4"/>
      <c r="VIH104" s="4"/>
      <c r="VII104" s="4"/>
      <c r="VIJ104" s="4"/>
      <c r="VIK104" s="4"/>
      <c r="VIL104" s="4"/>
      <c r="VIM104" s="4"/>
      <c r="VIN104" s="4"/>
      <c r="VIO104" s="4"/>
      <c r="VIP104" s="4"/>
      <c r="VIQ104" s="4"/>
      <c r="VIR104" s="4"/>
      <c r="VIS104" s="4"/>
      <c r="VIT104" s="4"/>
      <c r="VIU104" s="4"/>
      <c r="VIV104" s="4"/>
      <c r="VIW104" s="4"/>
      <c r="VIX104" s="4"/>
      <c r="VIY104" s="4"/>
      <c r="VIZ104" s="4"/>
      <c r="VJA104" s="4"/>
      <c r="VJB104" s="4"/>
      <c r="VJC104" s="4"/>
      <c r="VJD104" s="4"/>
      <c r="VJE104" s="4"/>
      <c r="VJF104" s="4"/>
      <c r="VJG104" s="4"/>
      <c r="VJH104" s="4"/>
      <c r="VJI104" s="4"/>
      <c r="VJJ104" s="4"/>
      <c r="VJK104" s="4"/>
      <c r="VJL104" s="4"/>
      <c r="VJM104" s="4"/>
      <c r="VJN104" s="4"/>
      <c r="VJO104" s="4"/>
      <c r="VJP104" s="4"/>
      <c r="VJQ104" s="4"/>
      <c r="VJR104" s="4"/>
      <c r="VJS104" s="4"/>
      <c r="VJT104" s="4"/>
      <c r="VJU104" s="4"/>
      <c r="VJV104" s="4"/>
      <c r="VJW104" s="4"/>
      <c r="VJX104" s="4"/>
      <c r="VJY104" s="4"/>
      <c r="VJZ104" s="4"/>
      <c r="VKA104" s="4"/>
      <c r="VKB104" s="4"/>
      <c r="VKC104" s="4"/>
      <c r="VKD104" s="4"/>
      <c r="VKE104" s="4"/>
      <c r="VKF104" s="4"/>
      <c r="VKG104" s="4"/>
      <c r="VKH104" s="4"/>
      <c r="VKI104" s="4"/>
      <c r="VKJ104" s="4"/>
      <c r="VKK104" s="4"/>
      <c r="VKL104" s="4"/>
      <c r="VKM104" s="4"/>
      <c r="VKN104" s="4"/>
      <c r="VKO104" s="4"/>
      <c r="VKP104" s="4"/>
      <c r="VKQ104" s="4"/>
      <c r="VKR104" s="4"/>
      <c r="VKS104" s="4"/>
      <c r="VKT104" s="4"/>
      <c r="VKU104" s="4"/>
      <c r="VKV104" s="4"/>
      <c r="VKW104" s="4"/>
      <c r="VKX104" s="4"/>
      <c r="VKY104" s="4"/>
      <c r="VKZ104" s="4"/>
      <c r="VLA104" s="4"/>
      <c r="VLB104" s="4"/>
      <c r="VLC104" s="4"/>
      <c r="VLD104" s="4"/>
      <c r="VLE104" s="4"/>
      <c r="VLF104" s="4"/>
      <c r="VLG104" s="4"/>
      <c r="VLH104" s="4"/>
      <c r="VLI104" s="4"/>
      <c r="VLJ104" s="4"/>
      <c r="VLK104" s="4"/>
      <c r="VLL104" s="4"/>
      <c r="VLM104" s="4"/>
      <c r="VLN104" s="4"/>
      <c r="VLO104" s="4"/>
      <c r="VLP104" s="4"/>
      <c r="VLQ104" s="4"/>
      <c r="VLR104" s="4"/>
      <c r="VLS104" s="4"/>
      <c r="VLT104" s="4"/>
      <c r="VLU104" s="4"/>
      <c r="VLV104" s="4"/>
      <c r="VLW104" s="4"/>
      <c r="VLX104" s="4"/>
      <c r="VLY104" s="4"/>
      <c r="VLZ104" s="4"/>
      <c r="VMA104" s="4"/>
      <c r="VMB104" s="4"/>
      <c r="VMC104" s="4"/>
      <c r="VMD104" s="4"/>
      <c r="VME104" s="4"/>
      <c r="VMF104" s="4"/>
      <c r="VMG104" s="4"/>
      <c r="VMH104" s="4"/>
      <c r="VMI104" s="4"/>
      <c r="VMJ104" s="4"/>
      <c r="VMK104" s="4"/>
      <c r="VML104" s="4"/>
      <c r="VMM104" s="4"/>
      <c r="VMN104" s="4"/>
      <c r="VMO104" s="4"/>
      <c r="VMP104" s="4"/>
      <c r="VMQ104" s="4"/>
      <c r="VMR104" s="4"/>
      <c r="VMS104" s="4"/>
      <c r="VMT104" s="4"/>
      <c r="VMU104" s="4"/>
      <c r="VMV104" s="4"/>
      <c r="VMW104" s="4"/>
      <c r="VMX104" s="4"/>
      <c r="VMY104" s="4"/>
      <c r="VMZ104" s="4"/>
      <c r="VNA104" s="4"/>
      <c r="VNB104" s="4"/>
      <c r="VNC104" s="4"/>
      <c r="VND104" s="4"/>
      <c r="VNE104" s="4"/>
      <c r="VNF104" s="4"/>
      <c r="VNG104" s="4"/>
      <c r="VNH104" s="4"/>
      <c r="VNI104" s="4"/>
      <c r="VNJ104" s="4"/>
      <c r="VNK104" s="4"/>
      <c r="VNL104" s="4"/>
      <c r="VNM104" s="4"/>
      <c r="VNN104" s="4"/>
      <c r="VNO104" s="4"/>
      <c r="VNP104" s="4"/>
      <c r="VNQ104" s="4"/>
      <c r="VNR104" s="4"/>
      <c r="VNS104" s="4"/>
      <c r="VNT104" s="4"/>
      <c r="VNU104" s="4"/>
      <c r="VNV104" s="4"/>
      <c r="VNW104" s="4"/>
      <c r="VNX104" s="4"/>
      <c r="VNY104" s="4"/>
      <c r="VNZ104" s="4"/>
      <c r="VOA104" s="4"/>
      <c r="VOB104" s="4"/>
      <c r="VOC104" s="4"/>
      <c r="VOD104" s="4"/>
      <c r="VOE104" s="4"/>
      <c r="VOF104" s="4"/>
      <c r="VOG104" s="4"/>
      <c r="VOH104" s="4"/>
      <c r="VOI104" s="4"/>
      <c r="VOJ104" s="4"/>
      <c r="VOK104" s="4"/>
      <c r="VOL104" s="4"/>
      <c r="VOM104" s="4"/>
      <c r="VON104" s="4"/>
      <c r="VOO104" s="4"/>
      <c r="VOP104" s="4"/>
      <c r="VOQ104" s="4"/>
      <c r="VOR104" s="4"/>
      <c r="VOS104" s="4"/>
      <c r="VOT104" s="4"/>
      <c r="VOU104" s="4"/>
      <c r="VOV104" s="4"/>
      <c r="VOW104" s="4"/>
      <c r="VOX104" s="4"/>
      <c r="VOY104" s="4"/>
      <c r="VOZ104" s="4"/>
      <c r="VPA104" s="4"/>
      <c r="VPB104" s="4"/>
      <c r="VPC104" s="4"/>
      <c r="VPD104" s="4"/>
      <c r="VPE104" s="4"/>
      <c r="VPF104" s="4"/>
      <c r="VPG104" s="4"/>
      <c r="VPH104" s="4"/>
      <c r="VPI104" s="4"/>
      <c r="VPJ104" s="4"/>
      <c r="VPK104" s="4"/>
      <c r="VPL104" s="4"/>
      <c r="VPM104" s="4"/>
      <c r="VPN104" s="4"/>
      <c r="VPO104" s="4"/>
      <c r="VPP104" s="4"/>
      <c r="VPQ104" s="4"/>
      <c r="VPR104" s="4"/>
      <c r="VPS104" s="4"/>
      <c r="VPT104" s="4"/>
      <c r="VPU104" s="4"/>
      <c r="VPV104" s="4"/>
      <c r="VPW104" s="4"/>
      <c r="VPX104" s="4"/>
      <c r="VPY104" s="4"/>
      <c r="VPZ104" s="4"/>
      <c r="VQA104" s="4"/>
      <c r="VQB104" s="4"/>
      <c r="VQC104" s="4"/>
      <c r="VQD104" s="4"/>
      <c r="VQE104" s="4"/>
      <c r="VQF104" s="4"/>
      <c r="VQG104" s="4"/>
      <c r="VQH104" s="4"/>
      <c r="VQI104" s="4"/>
      <c r="VQJ104" s="4"/>
      <c r="VQK104" s="4"/>
      <c r="VQL104" s="4"/>
      <c r="VQM104" s="4"/>
      <c r="VQN104" s="4"/>
      <c r="VQO104" s="4"/>
      <c r="VQP104" s="4"/>
      <c r="VQQ104" s="4"/>
      <c r="VQR104" s="4"/>
      <c r="VQS104" s="4"/>
      <c r="VQT104" s="4"/>
      <c r="VQU104" s="4"/>
      <c r="VQV104" s="4"/>
      <c r="VQW104" s="4"/>
      <c r="VQX104" s="4"/>
      <c r="VQY104" s="4"/>
      <c r="VQZ104" s="4"/>
      <c r="VRA104" s="4"/>
      <c r="VRB104" s="4"/>
      <c r="VRC104" s="4"/>
      <c r="VRD104" s="4"/>
      <c r="VRE104" s="4"/>
      <c r="VRF104" s="4"/>
      <c r="VRG104" s="4"/>
      <c r="VRH104" s="4"/>
      <c r="VRI104" s="4"/>
      <c r="VRJ104" s="4"/>
      <c r="VRK104" s="4"/>
      <c r="VRL104" s="4"/>
      <c r="VRM104" s="4"/>
      <c r="VRN104" s="4"/>
      <c r="VRO104" s="4"/>
      <c r="VRP104" s="4"/>
      <c r="VRQ104" s="4"/>
      <c r="VRR104" s="4"/>
      <c r="VRS104" s="4"/>
      <c r="VRT104" s="4"/>
      <c r="VRU104" s="4"/>
      <c r="VRV104" s="4"/>
      <c r="VRW104" s="4"/>
      <c r="VRX104" s="4"/>
      <c r="VRY104" s="4"/>
      <c r="VRZ104" s="4"/>
      <c r="VSA104" s="4"/>
      <c r="VSB104" s="4"/>
      <c r="VSC104" s="4"/>
      <c r="VSD104" s="4"/>
      <c r="VSE104" s="4"/>
      <c r="VSF104" s="4"/>
      <c r="VSG104" s="4"/>
      <c r="VSH104" s="4"/>
      <c r="VSI104" s="4"/>
      <c r="VSJ104" s="4"/>
      <c r="VSK104" s="4"/>
      <c r="VSL104" s="4"/>
      <c r="VSM104" s="4"/>
      <c r="VSN104" s="4"/>
      <c r="VSO104" s="4"/>
      <c r="VSP104" s="4"/>
      <c r="VSQ104" s="4"/>
      <c r="VSR104" s="4"/>
      <c r="VSS104" s="4"/>
      <c r="VST104" s="4"/>
      <c r="VSU104" s="4"/>
      <c r="VSV104" s="4"/>
      <c r="VSW104" s="4"/>
      <c r="VSX104" s="4"/>
      <c r="VSY104" s="4"/>
      <c r="VSZ104" s="4"/>
      <c r="VTA104" s="4"/>
      <c r="VTB104" s="4"/>
      <c r="VTC104" s="4"/>
      <c r="VTD104" s="4"/>
      <c r="VTE104" s="4"/>
      <c r="VTF104" s="4"/>
      <c r="VTG104" s="4"/>
      <c r="VTH104" s="4"/>
      <c r="VTI104" s="4"/>
      <c r="VTJ104" s="4"/>
      <c r="VTK104" s="4"/>
      <c r="VTL104" s="4"/>
      <c r="VTM104" s="4"/>
      <c r="VTN104" s="4"/>
      <c r="VTO104" s="4"/>
      <c r="VTP104" s="4"/>
      <c r="VTQ104" s="4"/>
      <c r="VTR104" s="4"/>
      <c r="VTS104" s="4"/>
      <c r="VTT104" s="4"/>
      <c r="VTU104" s="4"/>
      <c r="VTV104" s="4"/>
      <c r="VTW104" s="4"/>
      <c r="VTX104" s="4"/>
      <c r="VTY104" s="4"/>
      <c r="VTZ104" s="4"/>
      <c r="VUA104" s="4"/>
      <c r="VUB104" s="4"/>
      <c r="VUC104" s="4"/>
      <c r="VUD104" s="4"/>
      <c r="VUE104" s="4"/>
      <c r="VUF104" s="4"/>
      <c r="VUG104" s="4"/>
      <c r="VUH104" s="4"/>
      <c r="VUI104" s="4"/>
      <c r="VUJ104" s="4"/>
      <c r="VUK104" s="4"/>
      <c r="VUL104" s="4"/>
      <c r="VUM104" s="4"/>
      <c r="VUN104" s="4"/>
      <c r="VUO104" s="4"/>
      <c r="VUP104" s="4"/>
      <c r="VUQ104" s="4"/>
      <c r="VUR104" s="4"/>
      <c r="VUS104" s="4"/>
      <c r="VUT104" s="4"/>
      <c r="VUU104" s="4"/>
      <c r="VUV104" s="4"/>
      <c r="VUW104" s="4"/>
      <c r="VUX104" s="4"/>
      <c r="VUY104" s="4"/>
      <c r="VUZ104" s="4"/>
      <c r="VVA104" s="4"/>
      <c r="VVB104" s="4"/>
      <c r="VVC104" s="4"/>
      <c r="VVD104" s="4"/>
      <c r="VVE104" s="4"/>
      <c r="VVF104" s="4"/>
      <c r="VVG104" s="4"/>
      <c r="VVH104" s="4"/>
      <c r="VVI104" s="4"/>
      <c r="VVJ104" s="4"/>
      <c r="VVK104" s="4"/>
      <c r="VVL104" s="4"/>
      <c r="VVM104" s="4"/>
      <c r="VVN104" s="4"/>
      <c r="VVO104" s="4"/>
      <c r="VVP104" s="4"/>
      <c r="VVQ104" s="4"/>
      <c r="VVR104" s="4"/>
      <c r="VVS104" s="4"/>
      <c r="VVT104" s="4"/>
      <c r="VVU104" s="4"/>
      <c r="VVV104" s="4"/>
      <c r="VVW104" s="4"/>
      <c r="VVX104" s="4"/>
      <c r="VVY104" s="4"/>
      <c r="VVZ104" s="4"/>
      <c r="VWA104" s="4"/>
      <c r="VWB104" s="4"/>
      <c r="VWC104" s="4"/>
      <c r="VWD104" s="4"/>
      <c r="VWE104" s="4"/>
      <c r="VWF104" s="4"/>
      <c r="VWG104" s="4"/>
      <c r="VWH104" s="4"/>
      <c r="VWI104" s="4"/>
      <c r="VWJ104" s="4"/>
      <c r="VWK104" s="4"/>
      <c r="VWL104" s="4"/>
      <c r="VWM104" s="4"/>
      <c r="VWN104" s="4"/>
      <c r="VWO104" s="4"/>
      <c r="VWP104" s="4"/>
      <c r="VWQ104" s="4"/>
      <c r="VWR104" s="4"/>
      <c r="VWS104" s="4"/>
      <c r="VWT104" s="4"/>
      <c r="VWU104" s="4"/>
      <c r="VWV104" s="4"/>
      <c r="VWW104" s="4"/>
      <c r="VWX104" s="4"/>
      <c r="VWY104" s="4"/>
      <c r="VWZ104" s="4"/>
      <c r="VXA104" s="4"/>
      <c r="VXB104" s="4"/>
      <c r="VXC104" s="4"/>
      <c r="VXD104" s="4"/>
      <c r="VXE104" s="4"/>
      <c r="VXF104" s="4"/>
      <c r="VXG104" s="4"/>
      <c r="VXH104" s="4"/>
      <c r="VXI104" s="4"/>
      <c r="VXJ104" s="4"/>
      <c r="VXK104" s="4"/>
      <c r="VXL104" s="4"/>
      <c r="VXM104" s="4"/>
      <c r="VXN104" s="4"/>
      <c r="VXO104" s="4"/>
      <c r="VXP104" s="4"/>
      <c r="VXQ104" s="4"/>
      <c r="VXR104" s="4"/>
      <c r="VXS104" s="4"/>
      <c r="VXT104" s="4"/>
      <c r="VXU104" s="4"/>
      <c r="VXV104" s="4"/>
      <c r="VXW104" s="4"/>
      <c r="VXX104" s="4"/>
      <c r="VXY104" s="4"/>
      <c r="VXZ104" s="4"/>
      <c r="VYA104" s="4"/>
      <c r="VYB104" s="4"/>
      <c r="VYC104" s="4"/>
      <c r="VYD104" s="4"/>
      <c r="VYE104" s="4"/>
      <c r="VYF104" s="4"/>
      <c r="VYG104" s="4"/>
      <c r="VYH104" s="4"/>
      <c r="VYI104" s="4"/>
      <c r="VYJ104" s="4"/>
      <c r="VYK104" s="4"/>
      <c r="VYL104" s="4"/>
      <c r="VYM104" s="4"/>
      <c r="VYN104" s="4"/>
      <c r="VYO104" s="4"/>
      <c r="VYP104" s="4"/>
      <c r="VYQ104" s="4"/>
      <c r="VYR104" s="4"/>
      <c r="VYS104" s="4"/>
      <c r="VYT104" s="4"/>
      <c r="VYU104" s="4"/>
      <c r="VYV104" s="4"/>
      <c r="VYW104" s="4"/>
      <c r="VYX104" s="4"/>
      <c r="VYY104" s="4"/>
      <c r="VYZ104" s="4"/>
      <c r="VZA104" s="4"/>
      <c r="VZB104" s="4"/>
      <c r="VZC104" s="4"/>
      <c r="VZD104" s="4"/>
      <c r="VZE104" s="4"/>
      <c r="VZF104" s="4"/>
      <c r="VZG104" s="4"/>
      <c r="VZH104" s="4"/>
      <c r="VZI104" s="4"/>
      <c r="VZJ104" s="4"/>
      <c r="VZK104" s="4"/>
      <c r="VZL104" s="4"/>
      <c r="VZM104" s="4"/>
      <c r="VZN104" s="4"/>
      <c r="VZO104" s="4"/>
      <c r="VZP104" s="4"/>
      <c r="VZQ104" s="4"/>
      <c r="VZR104" s="4"/>
      <c r="VZS104" s="4"/>
      <c r="VZT104" s="4"/>
      <c r="VZU104" s="4"/>
      <c r="VZV104" s="4"/>
      <c r="VZW104" s="4"/>
      <c r="VZX104" s="4"/>
      <c r="VZY104" s="4"/>
      <c r="VZZ104" s="4"/>
      <c r="WAA104" s="4"/>
      <c r="WAB104" s="4"/>
      <c r="WAC104" s="4"/>
      <c r="WAD104" s="4"/>
      <c r="WAE104" s="4"/>
      <c r="WAF104" s="4"/>
      <c r="WAG104" s="4"/>
      <c r="WAH104" s="4"/>
      <c r="WAI104" s="4"/>
      <c r="WAJ104" s="4"/>
      <c r="WAK104" s="4"/>
      <c r="WAL104" s="4"/>
      <c r="WAM104" s="4"/>
      <c r="WAN104" s="4"/>
      <c r="WAO104" s="4"/>
      <c r="WAP104" s="4"/>
      <c r="WAQ104" s="4"/>
      <c r="WAR104" s="4"/>
      <c r="WAS104" s="4"/>
      <c r="WAT104" s="4"/>
      <c r="WAU104" s="4"/>
      <c r="WAV104" s="4"/>
      <c r="WAW104" s="4"/>
      <c r="WAX104" s="4"/>
      <c r="WAY104" s="4"/>
      <c r="WAZ104" s="4"/>
      <c r="WBA104" s="4"/>
      <c r="WBB104" s="4"/>
      <c r="WBC104" s="4"/>
      <c r="WBD104" s="4"/>
      <c r="WBE104" s="4"/>
      <c r="WBF104" s="4"/>
      <c r="WBG104" s="4"/>
      <c r="WBH104" s="4"/>
      <c r="WBI104" s="4"/>
      <c r="WBJ104" s="4"/>
      <c r="WBK104" s="4"/>
      <c r="WBL104" s="4"/>
      <c r="WBM104" s="4"/>
      <c r="WBN104" s="4"/>
      <c r="WBO104" s="4"/>
      <c r="WBP104" s="4"/>
      <c r="WBQ104" s="4"/>
      <c r="WBR104" s="4"/>
      <c r="WBS104" s="4"/>
      <c r="WBT104" s="4"/>
      <c r="WBU104" s="4"/>
      <c r="WBV104" s="4"/>
      <c r="WBW104" s="4"/>
      <c r="WBX104" s="4"/>
      <c r="WBY104" s="4"/>
      <c r="WBZ104" s="4"/>
      <c r="WCA104" s="4"/>
      <c r="WCB104" s="4"/>
      <c r="WCC104" s="4"/>
      <c r="WCD104" s="4"/>
      <c r="WCE104" s="4"/>
      <c r="WCF104" s="4"/>
      <c r="WCG104" s="4"/>
      <c r="WCH104" s="4"/>
      <c r="WCI104" s="4"/>
      <c r="WCJ104" s="4"/>
      <c r="WCK104" s="4"/>
      <c r="WCL104" s="4"/>
      <c r="WCM104" s="4"/>
      <c r="WCN104" s="4"/>
      <c r="WCO104" s="4"/>
      <c r="WCP104" s="4"/>
      <c r="WCQ104" s="4"/>
      <c r="WCR104" s="4"/>
      <c r="WCS104" s="4"/>
      <c r="WCT104" s="4"/>
      <c r="WCU104" s="4"/>
      <c r="WCV104" s="4"/>
      <c r="WCW104" s="4"/>
      <c r="WCX104" s="4"/>
      <c r="WCY104" s="4"/>
      <c r="WCZ104" s="4"/>
      <c r="WDA104" s="4"/>
      <c r="WDB104" s="4"/>
      <c r="WDC104" s="4"/>
      <c r="WDD104" s="4"/>
      <c r="WDE104" s="4"/>
      <c r="WDF104" s="4"/>
      <c r="WDG104" s="4"/>
      <c r="WDH104" s="4"/>
      <c r="WDI104" s="4"/>
      <c r="WDJ104" s="4"/>
      <c r="WDK104" s="4"/>
      <c r="WDL104" s="4"/>
      <c r="WDM104" s="4"/>
      <c r="WDN104" s="4"/>
      <c r="WDO104" s="4"/>
      <c r="WDP104" s="4"/>
      <c r="WDQ104" s="4"/>
      <c r="WDR104" s="4"/>
      <c r="WDS104" s="4"/>
      <c r="WDT104" s="4"/>
      <c r="WDU104" s="4"/>
      <c r="WDV104" s="4"/>
      <c r="WDW104" s="4"/>
      <c r="WDX104" s="4"/>
      <c r="WDY104" s="4"/>
      <c r="WDZ104" s="4"/>
      <c r="WEA104" s="4"/>
      <c r="WEB104" s="4"/>
      <c r="WEC104" s="4"/>
      <c r="WED104" s="4"/>
      <c r="WEE104" s="4"/>
      <c r="WEF104" s="4"/>
      <c r="WEG104" s="4"/>
      <c r="WEH104" s="4"/>
      <c r="WEI104" s="4"/>
      <c r="WEJ104" s="4"/>
      <c r="WEK104" s="4"/>
      <c r="WEL104" s="4"/>
      <c r="WEM104" s="4"/>
      <c r="WEN104" s="4"/>
      <c r="WEO104" s="4"/>
      <c r="WEP104" s="4"/>
      <c r="WEQ104" s="4"/>
      <c r="WER104" s="4"/>
      <c r="WES104" s="4"/>
      <c r="WET104" s="4"/>
      <c r="WEU104" s="4"/>
      <c r="WEV104" s="4"/>
      <c r="WEW104" s="4"/>
      <c r="WEX104" s="4"/>
      <c r="WEY104" s="4"/>
      <c r="WEZ104" s="4"/>
      <c r="WFA104" s="4"/>
      <c r="WFB104" s="4"/>
      <c r="WFC104" s="4"/>
      <c r="WFD104" s="4"/>
      <c r="WFE104" s="4"/>
      <c r="WFF104" s="4"/>
      <c r="WFG104" s="4"/>
      <c r="WFH104" s="4"/>
      <c r="WFI104" s="4"/>
      <c r="WFJ104" s="4"/>
      <c r="WFK104" s="4"/>
      <c r="WFL104" s="4"/>
      <c r="WFM104" s="4"/>
      <c r="WFN104" s="4"/>
      <c r="WFO104" s="4"/>
      <c r="WFP104" s="4"/>
      <c r="WFQ104" s="4"/>
      <c r="WFR104" s="4"/>
      <c r="WFS104" s="4"/>
      <c r="WFT104" s="4"/>
      <c r="WFU104" s="4"/>
      <c r="WFV104" s="4"/>
      <c r="WFW104" s="4"/>
      <c r="WFX104" s="4"/>
      <c r="WFY104" s="4"/>
      <c r="WFZ104" s="4"/>
      <c r="WGA104" s="4"/>
      <c r="WGB104" s="4"/>
      <c r="WGC104" s="4"/>
      <c r="WGD104" s="4"/>
      <c r="WGE104" s="4"/>
      <c r="WGF104" s="4"/>
      <c r="WGG104" s="4"/>
      <c r="WGH104" s="4"/>
      <c r="WGI104" s="4"/>
      <c r="WGJ104" s="4"/>
      <c r="WGK104" s="4"/>
      <c r="WGL104" s="4"/>
      <c r="WGM104" s="4"/>
      <c r="WGN104" s="4"/>
      <c r="WGO104" s="4"/>
      <c r="WGP104" s="4"/>
      <c r="WGQ104" s="4"/>
      <c r="WGR104" s="4"/>
      <c r="WGS104" s="4"/>
      <c r="WGT104" s="4"/>
      <c r="WGU104" s="4"/>
      <c r="WGV104" s="4"/>
      <c r="WGW104" s="4"/>
      <c r="WGX104" s="4"/>
      <c r="WGY104" s="4"/>
      <c r="WGZ104" s="4"/>
      <c r="WHA104" s="4"/>
      <c r="WHB104" s="4"/>
      <c r="WHC104" s="4"/>
      <c r="WHD104" s="4"/>
      <c r="WHE104" s="4"/>
      <c r="WHF104" s="4"/>
      <c r="WHG104" s="4"/>
      <c r="WHH104" s="4"/>
      <c r="WHI104" s="4"/>
      <c r="WHJ104" s="4"/>
      <c r="WHK104" s="4"/>
      <c r="WHL104" s="4"/>
      <c r="WHM104" s="4"/>
      <c r="WHN104" s="4"/>
      <c r="WHO104" s="4"/>
      <c r="WHP104" s="4"/>
      <c r="WHQ104" s="4"/>
      <c r="WHR104" s="4"/>
      <c r="WHS104" s="4"/>
      <c r="WHT104" s="4"/>
      <c r="WHU104" s="4"/>
      <c r="WHV104" s="4"/>
      <c r="WHW104" s="4"/>
      <c r="WHX104" s="4"/>
      <c r="WHY104" s="4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  <c r="WWF104" s="4"/>
      <c r="WWG104" s="4"/>
      <c r="WWH104" s="4"/>
      <c r="WWI104" s="4"/>
      <c r="WWJ104" s="4"/>
      <c r="WWK104" s="4"/>
      <c r="WWL104" s="4"/>
      <c r="WWM104" s="4"/>
      <c r="WWN104" s="4"/>
      <c r="WWO104" s="4"/>
      <c r="WWP104" s="4"/>
      <c r="WWQ104" s="4"/>
      <c r="WWR104" s="4"/>
      <c r="WWS104" s="4"/>
      <c r="WWT104" s="4"/>
      <c r="WWU104" s="4"/>
      <c r="WWV104" s="4"/>
      <c r="WWW104" s="4"/>
      <c r="WWX104" s="4"/>
      <c r="WWY104" s="4"/>
      <c r="WWZ104" s="4"/>
      <c r="WXA104" s="4"/>
      <c r="WXB104" s="4"/>
      <c r="WXC104" s="4"/>
      <c r="WXD104" s="4"/>
      <c r="WXE104" s="4"/>
      <c r="WXF104" s="4"/>
      <c r="WXG104" s="4"/>
      <c r="WXH104" s="4"/>
      <c r="WXI104" s="4"/>
      <c r="WXJ104" s="4"/>
      <c r="WXK104" s="4"/>
      <c r="WXL104" s="4"/>
      <c r="WXM104" s="4"/>
      <c r="WXN104" s="4"/>
      <c r="WXO104" s="4"/>
      <c r="WXP104" s="4"/>
      <c r="WXQ104" s="4"/>
      <c r="WXR104" s="4"/>
      <c r="WXS104" s="4"/>
      <c r="WXT104" s="4"/>
      <c r="WXU104" s="4"/>
      <c r="WXV104" s="4"/>
      <c r="WXW104" s="4"/>
      <c r="WXX104" s="4"/>
      <c r="WXY104" s="4"/>
      <c r="WXZ104" s="4"/>
      <c r="WYA104" s="4"/>
      <c r="WYB104" s="4"/>
      <c r="WYC104" s="4"/>
      <c r="WYD104" s="4"/>
      <c r="WYE104" s="4"/>
      <c r="WYF104" s="4"/>
      <c r="WYG104" s="4"/>
      <c r="WYH104" s="4"/>
      <c r="WYI104" s="4"/>
      <c r="WYJ104" s="4"/>
      <c r="WYK104" s="4"/>
      <c r="WYL104" s="4"/>
      <c r="WYM104" s="4"/>
      <c r="WYN104" s="4"/>
      <c r="WYO104" s="4"/>
      <c r="WYP104" s="4"/>
      <c r="WYQ104" s="4"/>
      <c r="WYR104" s="4"/>
      <c r="WYS104" s="4"/>
      <c r="WYT104" s="4"/>
      <c r="WYU104" s="4"/>
      <c r="WYV104" s="4"/>
      <c r="WYW104" s="4"/>
      <c r="WYX104" s="4"/>
      <c r="WYY104" s="4"/>
      <c r="WYZ104" s="4"/>
      <c r="WZA104" s="4"/>
      <c r="WZB104" s="4"/>
      <c r="WZC104" s="4"/>
      <c r="WZD104" s="4"/>
      <c r="WZE104" s="4"/>
      <c r="WZF104" s="4"/>
      <c r="WZG104" s="4"/>
      <c r="WZH104" s="4"/>
      <c r="WZI104" s="4"/>
      <c r="WZJ104" s="4"/>
      <c r="WZK104" s="4"/>
      <c r="WZL104" s="4"/>
      <c r="WZM104" s="4"/>
      <c r="WZN104" s="4"/>
      <c r="WZO104" s="4"/>
      <c r="WZP104" s="4"/>
      <c r="WZQ104" s="4"/>
      <c r="WZR104" s="4"/>
      <c r="WZS104" s="4"/>
      <c r="WZT104" s="4"/>
      <c r="WZU104" s="4"/>
      <c r="WZV104" s="4"/>
      <c r="WZW104" s="4"/>
      <c r="WZX104" s="4"/>
      <c r="WZY104" s="4"/>
      <c r="WZZ104" s="4"/>
      <c r="XAA104" s="4"/>
      <c r="XAB104" s="4"/>
      <c r="XAC104" s="4"/>
      <c r="XAD104" s="4"/>
      <c r="XAE104" s="4"/>
      <c r="XAF104" s="4"/>
      <c r="XAG104" s="4"/>
      <c r="XAH104" s="4"/>
      <c r="XAI104" s="4"/>
      <c r="XAJ104" s="4"/>
      <c r="XAK104" s="4"/>
      <c r="XAL104" s="4"/>
      <c r="XAM104" s="4"/>
      <c r="XAN104" s="4"/>
      <c r="XAO104" s="4"/>
      <c r="XAP104" s="4"/>
      <c r="XAQ104" s="4"/>
      <c r="XAR104" s="4"/>
      <c r="XAS104" s="4"/>
      <c r="XAT104" s="4"/>
      <c r="XAU104" s="4"/>
      <c r="XAV104" s="4"/>
      <c r="XAW104" s="4"/>
      <c r="XAX104" s="4"/>
      <c r="XAY104" s="4"/>
      <c r="XAZ104" s="4"/>
      <c r="XBA104" s="4"/>
      <c r="XBB104" s="4"/>
      <c r="XBC104" s="4"/>
      <c r="XBD104" s="4"/>
      <c r="XBE104" s="4"/>
      <c r="XBF104" s="4"/>
      <c r="XBG104" s="4"/>
      <c r="XBH104" s="4"/>
      <c r="XBI104" s="4"/>
      <c r="XBJ104" s="4"/>
      <c r="XBK104" s="4"/>
      <c r="XBL104" s="4"/>
      <c r="XBM104" s="4"/>
      <c r="XBN104" s="4"/>
      <c r="XBO104" s="4"/>
      <c r="XBP104" s="4"/>
      <c r="XBQ104" s="4"/>
      <c r="XBR104" s="4"/>
      <c r="XBS104" s="4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  <c r="XCD104" s="4"/>
      <c r="XCE104" s="4"/>
      <c r="XCF104" s="4"/>
      <c r="XCG104" s="4"/>
      <c r="XCH104" s="4"/>
      <c r="XCI104" s="4"/>
      <c r="XCJ104" s="4"/>
      <c r="XCK104" s="4"/>
      <c r="XCL104" s="4"/>
      <c r="XCM104" s="4"/>
      <c r="XCN104" s="4"/>
      <c r="XCO104" s="4"/>
      <c r="XCP104" s="4"/>
      <c r="XCQ104" s="4"/>
      <c r="XCR104" s="4"/>
      <c r="XCS104" s="4"/>
      <c r="XCT104" s="4"/>
      <c r="XCU104" s="4"/>
      <c r="XCV104" s="4"/>
      <c r="XCW104" s="4"/>
      <c r="XCX104" s="4"/>
      <c r="XCY104" s="4"/>
      <c r="XCZ104" s="4"/>
      <c r="XDA104" s="4"/>
      <c r="XDB104" s="4"/>
      <c r="XDC104" s="4"/>
      <c r="XDD104" s="4"/>
      <c r="XDE104" s="4"/>
      <c r="XDF104" s="4"/>
      <c r="XDG104" s="4"/>
      <c r="XDH104" s="4"/>
      <c r="XDI104" s="4"/>
      <c r="XDJ104" s="4"/>
      <c r="XDK104" s="4"/>
      <c r="XDL104" s="4"/>
      <c r="XDM104" s="4"/>
      <c r="XDN104" s="4"/>
      <c r="XDO104" s="4"/>
      <c r="XDP104" s="4"/>
      <c r="XDQ104" s="4"/>
      <c r="XDR104" s="4"/>
      <c r="XDS104" s="4"/>
      <c r="XDT104" s="4"/>
      <c r="XDU104" s="4"/>
      <c r="XDV104" s="4"/>
      <c r="XDW104" s="4"/>
      <c r="XDX104" s="4"/>
      <c r="XDY104" s="4"/>
      <c r="XDZ104" s="4"/>
      <c r="XEA104" s="4"/>
      <c r="XEB104" s="4"/>
      <c r="XEC104" s="4"/>
      <c r="XED104" s="4"/>
      <c r="XEE104" s="4"/>
      <c r="XEF104" s="4"/>
      <c r="XEG104" s="4"/>
      <c r="XEH104" s="4"/>
      <c r="XEI104" s="4"/>
      <c r="XEJ104" s="4"/>
      <c r="XEK104" s="4"/>
      <c r="XEL104" s="4"/>
      <c r="XEM104" s="4"/>
      <c r="XEN104" s="4"/>
      <c r="XEO104" s="4"/>
      <c r="XEP104" s="4"/>
      <c r="XEQ104" s="4"/>
      <c r="XER104" s="4"/>
      <c r="XES104" s="4"/>
      <c r="XET104" s="4"/>
      <c r="XEU104" s="4"/>
      <c r="XEV104" s="4"/>
      <c r="XEW104" s="4"/>
      <c r="XEX104" s="4"/>
      <c r="XEY104" s="4"/>
      <c r="XEZ104" s="4"/>
      <c r="XFA104" s="4"/>
      <c r="XFB104" s="4"/>
      <c r="XFC104" s="4"/>
      <c r="XFD104" s="4"/>
    </row>
    <row r="105" spans="1:16384" ht="12.9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  <c r="BPC105" s="4"/>
      <c r="BPD105" s="4"/>
      <c r="BPE105" s="4"/>
      <c r="BPF105" s="4"/>
      <c r="BPG105" s="4"/>
      <c r="BPH105" s="4"/>
      <c r="BPI105" s="4"/>
      <c r="BPJ105" s="4"/>
      <c r="BPK105" s="4"/>
      <c r="BPL105" s="4"/>
      <c r="BPM105" s="4"/>
      <c r="BPN105" s="4"/>
      <c r="BPO105" s="4"/>
      <c r="BPP105" s="4"/>
      <c r="BPQ105" s="4"/>
      <c r="BPR105" s="4"/>
      <c r="BPS105" s="4"/>
      <c r="BPT105" s="4"/>
      <c r="BPU105" s="4"/>
      <c r="BPV105" s="4"/>
      <c r="BPW105" s="4"/>
      <c r="BPX105" s="4"/>
      <c r="BPY105" s="4"/>
      <c r="BPZ105" s="4"/>
      <c r="BQA105" s="4"/>
      <c r="BQB105" s="4"/>
      <c r="BQC105" s="4"/>
      <c r="BQD105" s="4"/>
      <c r="BQE105" s="4"/>
      <c r="BQF105" s="4"/>
      <c r="BQG105" s="4"/>
      <c r="BQH105" s="4"/>
      <c r="BQI105" s="4"/>
      <c r="BQJ105" s="4"/>
      <c r="BQK105" s="4"/>
      <c r="BQL105" s="4"/>
      <c r="BQM105" s="4"/>
      <c r="BQN105" s="4"/>
      <c r="BQO105" s="4"/>
      <c r="BQP105" s="4"/>
      <c r="BQQ105" s="4"/>
      <c r="BQR105" s="4"/>
      <c r="BQS105" s="4"/>
      <c r="BQT105" s="4"/>
      <c r="BQU105" s="4"/>
      <c r="BQV105" s="4"/>
      <c r="BQW105" s="4"/>
      <c r="BQX105" s="4"/>
      <c r="BQY105" s="4"/>
      <c r="BQZ105" s="4"/>
      <c r="BRA105" s="4"/>
      <c r="BRB105" s="4"/>
      <c r="BRC105" s="4"/>
      <c r="BRD105" s="4"/>
      <c r="BRE105" s="4"/>
      <c r="BRF105" s="4"/>
      <c r="BRG105" s="4"/>
      <c r="BRH105" s="4"/>
      <c r="BRI105" s="4"/>
      <c r="BRJ105" s="4"/>
      <c r="BRK105" s="4"/>
      <c r="BRL105" s="4"/>
      <c r="BRM105" s="4"/>
      <c r="BRN105" s="4"/>
      <c r="BRO105" s="4"/>
      <c r="BRP105" s="4"/>
      <c r="BRQ105" s="4"/>
      <c r="BRR105" s="4"/>
      <c r="BRS105" s="4"/>
      <c r="BRT105" s="4"/>
      <c r="BRU105" s="4"/>
      <c r="BRV105" s="4"/>
      <c r="BRW105" s="4"/>
      <c r="BRX105" s="4"/>
      <c r="BRY105" s="4"/>
      <c r="BRZ105" s="4"/>
      <c r="BSA105" s="4"/>
      <c r="BSB105" s="4"/>
      <c r="BSC105" s="4"/>
      <c r="BSD105" s="4"/>
      <c r="BSE105" s="4"/>
      <c r="BSF105" s="4"/>
      <c r="BSG105" s="4"/>
      <c r="BSH105" s="4"/>
      <c r="BSI105" s="4"/>
      <c r="BSJ105" s="4"/>
      <c r="BSK105" s="4"/>
      <c r="BSL105" s="4"/>
      <c r="BSM105" s="4"/>
      <c r="BSN105" s="4"/>
      <c r="BSO105" s="4"/>
      <c r="BSP105" s="4"/>
      <c r="BSQ105" s="4"/>
      <c r="BSR105" s="4"/>
      <c r="BSS105" s="4"/>
      <c r="BST105" s="4"/>
      <c r="BSU105" s="4"/>
      <c r="BSV105" s="4"/>
      <c r="BSW105" s="4"/>
      <c r="BSX105" s="4"/>
      <c r="BSY105" s="4"/>
      <c r="BSZ105" s="4"/>
      <c r="BTA105" s="4"/>
      <c r="BTB105" s="4"/>
      <c r="BTC105" s="4"/>
      <c r="BTD105" s="4"/>
      <c r="BTE105" s="4"/>
      <c r="BTF105" s="4"/>
      <c r="BTG105" s="4"/>
      <c r="BTH105" s="4"/>
      <c r="BTI105" s="4"/>
      <c r="BTJ105" s="4"/>
      <c r="BTK105" s="4"/>
      <c r="BTL105" s="4"/>
      <c r="BTM105" s="4"/>
      <c r="BTN105" s="4"/>
      <c r="BTO105" s="4"/>
      <c r="BTP105" s="4"/>
      <c r="BTQ105" s="4"/>
      <c r="BTR105" s="4"/>
      <c r="BTS105" s="4"/>
      <c r="BTT105" s="4"/>
      <c r="BTU105" s="4"/>
      <c r="BTV105" s="4"/>
      <c r="BTW105" s="4"/>
      <c r="BTX105" s="4"/>
      <c r="BTY105" s="4"/>
      <c r="BTZ105" s="4"/>
      <c r="BUA105" s="4"/>
      <c r="BUB105" s="4"/>
      <c r="BUC105" s="4"/>
      <c r="BUD105" s="4"/>
      <c r="BUE105" s="4"/>
      <c r="BUF105" s="4"/>
      <c r="BUG105" s="4"/>
      <c r="BUH105" s="4"/>
      <c r="BUI105" s="4"/>
      <c r="BUJ105" s="4"/>
      <c r="BUK105" s="4"/>
      <c r="BUL105" s="4"/>
      <c r="BUM105" s="4"/>
      <c r="BUN105" s="4"/>
      <c r="BUO105" s="4"/>
      <c r="BUP105" s="4"/>
      <c r="BUQ105" s="4"/>
      <c r="BUR105" s="4"/>
      <c r="BUS105" s="4"/>
      <c r="BUT105" s="4"/>
      <c r="BUU105" s="4"/>
      <c r="BUV105" s="4"/>
      <c r="BUW105" s="4"/>
      <c r="BUX105" s="4"/>
      <c r="BUY105" s="4"/>
      <c r="BUZ105" s="4"/>
      <c r="BVA105" s="4"/>
      <c r="BVB105" s="4"/>
      <c r="BVC105" s="4"/>
      <c r="BVD105" s="4"/>
      <c r="BVE105" s="4"/>
      <c r="BVF105" s="4"/>
      <c r="BVG105" s="4"/>
      <c r="BVH105" s="4"/>
      <c r="BVI105" s="4"/>
      <c r="BVJ105" s="4"/>
      <c r="BVK105" s="4"/>
      <c r="BVL105" s="4"/>
      <c r="BVM105" s="4"/>
      <c r="BVN105" s="4"/>
      <c r="BVO105" s="4"/>
      <c r="BVP105" s="4"/>
      <c r="BVQ105" s="4"/>
      <c r="BVR105" s="4"/>
      <c r="BVS105" s="4"/>
      <c r="BVT105" s="4"/>
      <c r="BVU105" s="4"/>
      <c r="BVV105" s="4"/>
      <c r="BVW105" s="4"/>
      <c r="BVX105" s="4"/>
      <c r="BVY105" s="4"/>
      <c r="BVZ105" s="4"/>
      <c r="BWA105" s="4"/>
      <c r="BWB105" s="4"/>
      <c r="BWC105" s="4"/>
      <c r="BWD105" s="4"/>
      <c r="BWE105" s="4"/>
      <c r="BWF105" s="4"/>
      <c r="BWG105" s="4"/>
      <c r="BWH105" s="4"/>
      <c r="BWI105" s="4"/>
      <c r="BWJ105" s="4"/>
      <c r="BWK105" s="4"/>
      <c r="BWL105" s="4"/>
      <c r="BWM105" s="4"/>
      <c r="BWN105" s="4"/>
      <c r="BWO105" s="4"/>
      <c r="BWP105" s="4"/>
      <c r="BWQ105" s="4"/>
      <c r="BWR105" s="4"/>
      <c r="BWS105" s="4"/>
      <c r="BWT105" s="4"/>
      <c r="BWU105" s="4"/>
      <c r="BWV105" s="4"/>
      <c r="BWW105" s="4"/>
      <c r="BWX105" s="4"/>
      <c r="BWY105" s="4"/>
      <c r="BWZ105" s="4"/>
      <c r="BXA105" s="4"/>
      <c r="BXB105" s="4"/>
      <c r="BXC105" s="4"/>
      <c r="BXD105" s="4"/>
      <c r="BXE105" s="4"/>
      <c r="BXF105" s="4"/>
      <c r="BXG105" s="4"/>
      <c r="BXH105" s="4"/>
      <c r="BXI105" s="4"/>
      <c r="BXJ105" s="4"/>
      <c r="BXK105" s="4"/>
      <c r="BXL105" s="4"/>
      <c r="BXM105" s="4"/>
      <c r="BXN105" s="4"/>
      <c r="BXO105" s="4"/>
      <c r="BXP105" s="4"/>
      <c r="BXQ105" s="4"/>
      <c r="BXR105" s="4"/>
      <c r="BXS105" s="4"/>
      <c r="BXT105" s="4"/>
      <c r="BXU105" s="4"/>
      <c r="BXV105" s="4"/>
      <c r="BXW105" s="4"/>
      <c r="BXX105" s="4"/>
      <c r="BXY105" s="4"/>
      <c r="BXZ105" s="4"/>
      <c r="BYA105" s="4"/>
      <c r="BYB105" s="4"/>
      <c r="BYC105" s="4"/>
      <c r="BYD105" s="4"/>
      <c r="BYE105" s="4"/>
      <c r="BYF105" s="4"/>
      <c r="BYG105" s="4"/>
      <c r="BYH105" s="4"/>
      <c r="BYI105" s="4"/>
      <c r="BYJ105" s="4"/>
      <c r="BYK105" s="4"/>
      <c r="BYL105" s="4"/>
      <c r="BYM105" s="4"/>
      <c r="BYN105" s="4"/>
      <c r="BYO105" s="4"/>
      <c r="BYP105" s="4"/>
      <c r="BYQ105" s="4"/>
      <c r="BYR105" s="4"/>
      <c r="BYS105" s="4"/>
      <c r="BYT105" s="4"/>
      <c r="BYU105" s="4"/>
      <c r="BYV105" s="4"/>
      <c r="BYW105" s="4"/>
      <c r="BYX105" s="4"/>
      <c r="BYY105" s="4"/>
      <c r="BYZ105" s="4"/>
      <c r="BZA105" s="4"/>
      <c r="BZB105" s="4"/>
      <c r="BZC105" s="4"/>
      <c r="BZD105" s="4"/>
      <c r="BZE105" s="4"/>
      <c r="BZF105" s="4"/>
      <c r="BZG105" s="4"/>
      <c r="BZH105" s="4"/>
      <c r="BZI105" s="4"/>
      <c r="BZJ105" s="4"/>
      <c r="BZK105" s="4"/>
      <c r="BZL105" s="4"/>
      <c r="BZM105" s="4"/>
      <c r="BZN105" s="4"/>
      <c r="BZO105" s="4"/>
      <c r="BZP105" s="4"/>
      <c r="BZQ105" s="4"/>
      <c r="BZR105" s="4"/>
      <c r="BZS105" s="4"/>
      <c r="BZT105" s="4"/>
      <c r="BZU105" s="4"/>
      <c r="BZV105" s="4"/>
      <c r="BZW105" s="4"/>
      <c r="BZX105" s="4"/>
      <c r="BZY105" s="4"/>
      <c r="BZZ105" s="4"/>
      <c r="CAA105" s="4"/>
      <c r="CAB105" s="4"/>
      <c r="CAC105" s="4"/>
      <c r="CAD105" s="4"/>
      <c r="CAE105" s="4"/>
      <c r="CAF105" s="4"/>
      <c r="CAG105" s="4"/>
      <c r="CAH105" s="4"/>
      <c r="CAI105" s="4"/>
      <c r="CAJ105" s="4"/>
      <c r="CAK105" s="4"/>
      <c r="CAL105" s="4"/>
      <c r="CAM105" s="4"/>
      <c r="CAN105" s="4"/>
      <c r="CAO105" s="4"/>
      <c r="CAP105" s="4"/>
      <c r="CAQ105" s="4"/>
      <c r="CAR105" s="4"/>
      <c r="CAS105" s="4"/>
      <c r="CAT105" s="4"/>
      <c r="CAU105" s="4"/>
      <c r="CAV105" s="4"/>
      <c r="CAW105" s="4"/>
      <c r="CAX105" s="4"/>
      <c r="CAY105" s="4"/>
      <c r="CAZ105" s="4"/>
      <c r="CBA105" s="4"/>
      <c r="CBB105" s="4"/>
      <c r="CBC105" s="4"/>
      <c r="CBD105" s="4"/>
      <c r="CBE105" s="4"/>
      <c r="CBF105" s="4"/>
      <c r="CBG105" s="4"/>
      <c r="CBH105" s="4"/>
      <c r="CBI105" s="4"/>
      <c r="CBJ105" s="4"/>
      <c r="CBK105" s="4"/>
      <c r="CBL105" s="4"/>
      <c r="CBM105" s="4"/>
      <c r="CBN105" s="4"/>
      <c r="CBO105" s="4"/>
      <c r="CBP105" s="4"/>
      <c r="CBQ105" s="4"/>
      <c r="CBR105" s="4"/>
      <c r="CBS105" s="4"/>
      <c r="CBT105" s="4"/>
      <c r="CBU105" s="4"/>
      <c r="CBV105" s="4"/>
      <c r="CBW105" s="4"/>
      <c r="CBX105" s="4"/>
      <c r="CBY105" s="4"/>
      <c r="CBZ105" s="4"/>
      <c r="CCA105" s="4"/>
      <c r="CCB105" s="4"/>
      <c r="CCC105" s="4"/>
      <c r="CCD105" s="4"/>
      <c r="CCE105" s="4"/>
      <c r="CCF105" s="4"/>
      <c r="CCG105" s="4"/>
      <c r="CCH105" s="4"/>
      <c r="CCI105" s="4"/>
      <c r="CCJ105" s="4"/>
      <c r="CCK105" s="4"/>
      <c r="CCL105" s="4"/>
      <c r="CCM105" s="4"/>
      <c r="CCN105" s="4"/>
      <c r="CCO105" s="4"/>
      <c r="CCP105" s="4"/>
      <c r="CCQ105" s="4"/>
      <c r="CCR105" s="4"/>
      <c r="CCS105" s="4"/>
      <c r="CCT105" s="4"/>
      <c r="CCU105" s="4"/>
      <c r="CCV105" s="4"/>
      <c r="CCW105" s="4"/>
      <c r="CCX105" s="4"/>
      <c r="CCY105" s="4"/>
      <c r="CCZ105" s="4"/>
      <c r="CDA105" s="4"/>
      <c r="CDB105" s="4"/>
      <c r="CDC105" s="4"/>
      <c r="CDD105" s="4"/>
      <c r="CDE105" s="4"/>
      <c r="CDF105" s="4"/>
      <c r="CDG105" s="4"/>
      <c r="CDH105" s="4"/>
      <c r="CDI105" s="4"/>
      <c r="CDJ105" s="4"/>
      <c r="CDK105" s="4"/>
      <c r="CDL105" s="4"/>
      <c r="CDM105" s="4"/>
      <c r="CDN105" s="4"/>
      <c r="CDO105" s="4"/>
      <c r="CDP105" s="4"/>
      <c r="CDQ105" s="4"/>
      <c r="CDR105" s="4"/>
      <c r="CDS105" s="4"/>
      <c r="CDT105" s="4"/>
      <c r="CDU105" s="4"/>
      <c r="CDV105" s="4"/>
      <c r="CDW105" s="4"/>
      <c r="CDX105" s="4"/>
      <c r="CDY105" s="4"/>
      <c r="CDZ105" s="4"/>
      <c r="CEA105" s="4"/>
      <c r="CEB105" s="4"/>
      <c r="CEC105" s="4"/>
      <c r="CED105" s="4"/>
      <c r="CEE105" s="4"/>
      <c r="CEF105" s="4"/>
      <c r="CEG105" s="4"/>
      <c r="CEH105" s="4"/>
      <c r="CEI105" s="4"/>
      <c r="CEJ105" s="4"/>
      <c r="CEK105" s="4"/>
      <c r="CEL105" s="4"/>
      <c r="CEM105" s="4"/>
      <c r="CEN105" s="4"/>
      <c r="CEO105" s="4"/>
      <c r="CEP105" s="4"/>
      <c r="CEQ105" s="4"/>
      <c r="CER105" s="4"/>
      <c r="CES105" s="4"/>
      <c r="CET105" s="4"/>
      <c r="CEU105" s="4"/>
      <c r="CEV105" s="4"/>
      <c r="CEW105" s="4"/>
      <c r="CEX105" s="4"/>
      <c r="CEY105" s="4"/>
      <c r="CEZ105" s="4"/>
      <c r="CFA105" s="4"/>
      <c r="CFB105" s="4"/>
      <c r="CFC105" s="4"/>
      <c r="CFD105" s="4"/>
      <c r="CFE105" s="4"/>
      <c r="CFF105" s="4"/>
      <c r="CFG105" s="4"/>
      <c r="CFH105" s="4"/>
      <c r="CFI105" s="4"/>
      <c r="CFJ105" s="4"/>
      <c r="CFK105" s="4"/>
      <c r="CFL105" s="4"/>
      <c r="CFM105" s="4"/>
      <c r="CFN105" s="4"/>
      <c r="CFO105" s="4"/>
      <c r="CFP105" s="4"/>
      <c r="CFQ105" s="4"/>
      <c r="CFR105" s="4"/>
      <c r="CFS105" s="4"/>
      <c r="CFT105" s="4"/>
      <c r="CFU105" s="4"/>
      <c r="CFV105" s="4"/>
      <c r="CFW105" s="4"/>
      <c r="CFX105" s="4"/>
      <c r="CFY105" s="4"/>
      <c r="CFZ105" s="4"/>
      <c r="CGA105" s="4"/>
      <c r="CGB105" s="4"/>
      <c r="CGC105" s="4"/>
      <c r="CGD105" s="4"/>
      <c r="CGE105" s="4"/>
      <c r="CGF105" s="4"/>
      <c r="CGG105" s="4"/>
      <c r="CGH105" s="4"/>
      <c r="CGI105" s="4"/>
      <c r="CGJ105" s="4"/>
      <c r="CGK105" s="4"/>
      <c r="CGL105" s="4"/>
      <c r="CGM105" s="4"/>
      <c r="CGN105" s="4"/>
      <c r="CGO105" s="4"/>
      <c r="CGP105" s="4"/>
      <c r="CGQ105" s="4"/>
      <c r="CGR105" s="4"/>
      <c r="CGS105" s="4"/>
      <c r="CGT105" s="4"/>
      <c r="CGU105" s="4"/>
      <c r="CGV105" s="4"/>
      <c r="CGW105" s="4"/>
      <c r="CGX105" s="4"/>
      <c r="CGY105" s="4"/>
      <c r="CGZ105" s="4"/>
      <c r="CHA105" s="4"/>
      <c r="CHB105" s="4"/>
      <c r="CHC105" s="4"/>
      <c r="CHD105" s="4"/>
      <c r="CHE105" s="4"/>
      <c r="CHF105" s="4"/>
      <c r="CHG105" s="4"/>
      <c r="CHH105" s="4"/>
      <c r="CHI105" s="4"/>
      <c r="CHJ105" s="4"/>
      <c r="CHK105" s="4"/>
      <c r="CHL105" s="4"/>
      <c r="CHM105" s="4"/>
      <c r="CHN105" s="4"/>
      <c r="CHO105" s="4"/>
      <c r="CHP105" s="4"/>
      <c r="CHQ105" s="4"/>
      <c r="CHR105" s="4"/>
      <c r="CHS105" s="4"/>
      <c r="CHT105" s="4"/>
      <c r="CHU105" s="4"/>
      <c r="CHV105" s="4"/>
      <c r="CHW105" s="4"/>
      <c r="CHX105" s="4"/>
      <c r="CHY105" s="4"/>
      <c r="CHZ105" s="4"/>
      <c r="CIA105" s="4"/>
      <c r="CIB105" s="4"/>
      <c r="CIC105" s="4"/>
      <c r="CID105" s="4"/>
      <c r="CIE105" s="4"/>
      <c r="CIF105" s="4"/>
      <c r="CIG105" s="4"/>
      <c r="CIH105" s="4"/>
      <c r="CII105" s="4"/>
      <c r="CIJ105" s="4"/>
      <c r="CIK105" s="4"/>
      <c r="CIL105" s="4"/>
      <c r="CIM105" s="4"/>
      <c r="CIN105" s="4"/>
      <c r="CIO105" s="4"/>
      <c r="CIP105" s="4"/>
      <c r="CIQ105" s="4"/>
      <c r="CIR105" s="4"/>
      <c r="CIS105" s="4"/>
      <c r="CIT105" s="4"/>
      <c r="CIU105" s="4"/>
      <c r="CIV105" s="4"/>
      <c r="CIW105" s="4"/>
      <c r="CIX105" s="4"/>
      <c r="CIY105" s="4"/>
      <c r="CIZ105" s="4"/>
      <c r="CJA105" s="4"/>
      <c r="CJB105" s="4"/>
      <c r="CJC105" s="4"/>
      <c r="CJD105" s="4"/>
      <c r="CJE105" s="4"/>
      <c r="CJF105" s="4"/>
      <c r="CJG105" s="4"/>
      <c r="CJH105" s="4"/>
      <c r="CJI105" s="4"/>
      <c r="CJJ105" s="4"/>
      <c r="CJK105" s="4"/>
      <c r="CJL105" s="4"/>
      <c r="CJM105" s="4"/>
      <c r="CJN105" s="4"/>
      <c r="CJO105" s="4"/>
      <c r="CJP105" s="4"/>
      <c r="CJQ105" s="4"/>
      <c r="CJR105" s="4"/>
      <c r="CJS105" s="4"/>
      <c r="CJT105" s="4"/>
      <c r="CJU105" s="4"/>
      <c r="CJV105" s="4"/>
      <c r="CJW105" s="4"/>
      <c r="CJX105" s="4"/>
      <c r="CJY105" s="4"/>
      <c r="CJZ105" s="4"/>
      <c r="CKA105" s="4"/>
      <c r="CKB105" s="4"/>
      <c r="CKC105" s="4"/>
      <c r="CKD105" s="4"/>
      <c r="CKE105" s="4"/>
      <c r="CKF105" s="4"/>
      <c r="CKG105" s="4"/>
      <c r="CKH105" s="4"/>
      <c r="CKI105" s="4"/>
      <c r="CKJ105" s="4"/>
      <c r="CKK105" s="4"/>
      <c r="CKL105" s="4"/>
      <c r="CKM105" s="4"/>
      <c r="CKN105" s="4"/>
      <c r="CKO105" s="4"/>
      <c r="CKP105" s="4"/>
      <c r="CKQ105" s="4"/>
      <c r="CKR105" s="4"/>
      <c r="CKS105" s="4"/>
      <c r="CKT105" s="4"/>
      <c r="CKU105" s="4"/>
      <c r="CKV105" s="4"/>
      <c r="CKW105" s="4"/>
      <c r="CKX105" s="4"/>
      <c r="CKY105" s="4"/>
      <c r="CKZ105" s="4"/>
      <c r="CLA105" s="4"/>
      <c r="CLB105" s="4"/>
      <c r="CLC105" s="4"/>
      <c r="CLD105" s="4"/>
      <c r="CLE105" s="4"/>
      <c r="CLF105" s="4"/>
      <c r="CLG105" s="4"/>
      <c r="CLH105" s="4"/>
      <c r="CLI105" s="4"/>
      <c r="CLJ105" s="4"/>
      <c r="CLK105" s="4"/>
      <c r="CLL105" s="4"/>
      <c r="CLM105" s="4"/>
      <c r="CLN105" s="4"/>
      <c r="CLO105" s="4"/>
      <c r="CLP105" s="4"/>
      <c r="CLQ105" s="4"/>
      <c r="CLR105" s="4"/>
      <c r="CLS105" s="4"/>
      <c r="CLT105" s="4"/>
      <c r="CLU105" s="4"/>
      <c r="CLV105" s="4"/>
      <c r="CLW105" s="4"/>
      <c r="CLX105" s="4"/>
      <c r="CLY105" s="4"/>
      <c r="CLZ105" s="4"/>
      <c r="CMA105" s="4"/>
      <c r="CMB105" s="4"/>
      <c r="CMC105" s="4"/>
      <c r="CMD105" s="4"/>
      <c r="CME105" s="4"/>
      <c r="CMF105" s="4"/>
      <c r="CMG105" s="4"/>
      <c r="CMH105" s="4"/>
      <c r="CMI105" s="4"/>
      <c r="CMJ105" s="4"/>
      <c r="CMK105" s="4"/>
      <c r="CML105" s="4"/>
      <c r="CMM105" s="4"/>
      <c r="CMN105" s="4"/>
      <c r="CMO105" s="4"/>
      <c r="CMP105" s="4"/>
      <c r="CMQ105" s="4"/>
      <c r="CMR105" s="4"/>
      <c r="CMS105" s="4"/>
      <c r="CMT105" s="4"/>
      <c r="CMU105" s="4"/>
      <c r="CMV105" s="4"/>
      <c r="CMW105" s="4"/>
      <c r="CMX105" s="4"/>
      <c r="CMY105" s="4"/>
      <c r="CMZ105" s="4"/>
      <c r="CNA105" s="4"/>
      <c r="CNB105" s="4"/>
      <c r="CNC105" s="4"/>
      <c r="CND105" s="4"/>
      <c r="CNE105" s="4"/>
      <c r="CNF105" s="4"/>
      <c r="CNG105" s="4"/>
      <c r="CNH105" s="4"/>
      <c r="CNI105" s="4"/>
      <c r="CNJ105" s="4"/>
      <c r="CNK105" s="4"/>
      <c r="CNL105" s="4"/>
      <c r="CNM105" s="4"/>
      <c r="CNN105" s="4"/>
      <c r="CNO105" s="4"/>
      <c r="CNP105" s="4"/>
      <c r="CNQ105" s="4"/>
      <c r="CNR105" s="4"/>
      <c r="CNS105" s="4"/>
      <c r="CNT105" s="4"/>
      <c r="CNU105" s="4"/>
      <c r="CNV105" s="4"/>
      <c r="CNW105" s="4"/>
      <c r="CNX105" s="4"/>
      <c r="CNY105" s="4"/>
      <c r="CNZ105" s="4"/>
      <c r="COA105" s="4"/>
      <c r="COB105" s="4"/>
      <c r="COC105" s="4"/>
      <c r="COD105" s="4"/>
      <c r="COE105" s="4"/>
      <c r="COF105" s="4"/>
      <c r="COG105" s="4"/>
      <c r="COH105" s="4"/>
      <c r="COI105" s="4"/>
      <c r="COJ105" s="4"/>
      <c r="COK105" s="4"/>
      <c r="COL105" s="4"/>
      <c r="COM105" s="4"/>
      <c r="CON105" s="4"/>
      <c r="COO105" s="4"/>
      <c r="COP105" s="4"/>
      <c r="COQ105" s="4"/>
      <c r="COR105" s="4"/>
      <c r="COS105" s="4"/>
      <c r="COT105" s="4"/>
      <c r="COU105" s="4"/>
      <c r="COV105" s="4"/>
      <c r="COW105" s="4"/>
      <c r="COX105" s="4"/>
      <c r="COY105" s="4"/>
      <c r="COZ105" s="4"/>
      <c r="CPA105" s="4"/>
      <c r="CPB105" s="4"/>
      <c r="CPC105" s="4"/>
      <c r="CPD105" s="4"/>
      <c r="CPE105" s="4"/>
      <c r="CPF105" s="4"/>
      <c r="CPG105" s="4"/>
      <c r="CPH105" s="4"/>
      <c r="CPI105" s="4"/>
      <c r="CPJ105" s="4"/>
      <c r="CPK105" s="4"/>
      <c r="CPL105" s="4"/>
      <c r="CPM105" s="4"/>
      <c r="CPN105" s="4"/>
      <c r="CPO105" s="4"/>
      <c r="CPP105" s="4"/>
      <c r="CPQ105" s="4"/>
      <c r="CPR105" s="4"/>
      <c r="CPS105" s="4"/>
      <c r="CPT105" s="4"/>
      <c r="CPU105" s="4"/>
      <c r="CPV105" s="4"/>
      <c r="CPW105" s="4"/>
      <c r="CPX105" s="4"/>
      <c r="CPY105" s="4"/>
      <c r="CPZ105" s="4"/>
      <c r="CQA105" s="4"/>
      <c r="CQB105" s="4"/>
      <c r="CQC105" s="4"/>
      <c r="CQD105" s="4"/>
      <c r="CQE105" s="4"/>
      <c r="CQF105" s="4"/>
      <c r="CQG105" s="4"/>
      <c r="CQH105" s="4"/>
      <c r="CQI105" s="4"/>
      <c r="CQJ105" s="4"/>
      <c r="CQK105" s="4"/>
      <c r="CQL105" s="4"/>
      <c r="CQM105" s="4"/>
      <c r="CQN105" s="4"/>
      <c r="CQO105" s="4"/>
      <c r="CQP105" s="4"/>
      <c r="CQQ105" s="4"/>
      <c r="CQR105" s="4"/>
      <c r="CQS105" s="4"/>
      <c r="CQT105" s="4"/>
      <c r="CQU105" s="4"/>
      <c r="CQV105" s="4"/>
      <c r="CQW105" s="4"/>
      <c r="CQX105" s="4"/>
      <c r="CQY105" s="4"/>
      <c r="CQZ105" s="4"/>
      <c r="CRA105" s="4"/>
      <c r="CRB105" s="4"/>
      <c r="CRC105" s="4"/>
      <c r="CRD105" s="4"/>
      <c r="CRE105" s="4"/>
      <c r="CRF105" s="4"/>
      <c r="CRG105" s="4"/>
      <c r="CRH105" s="4"/>
      <c r="CRI105" s="4"/>
      <c r="CRJ105" s="4"/>
      <c r="CRK105" s="4"/>
      <c r="CRL105" s="4"/>
      <c r="CRM105" s="4"/>
      <c r="CRN105" s="4"/>
      <c r="CRO105" s="4"/>
      <c r="CRP105" s="4"/>
      <c r="CRQ105" s="4"/>
      <c r="CRR105" s="4"/>
      <c r="CRS105" s="4"/>
      <c r="CRT105" s="4"/>
      <c r="CRU105" s="4"/>
      <c r="CRV105" s="4"/>
      <c r="CRW105" s="4"/>
      <c r="CRX105" s="4"/>
      <c r="CRY105" s="4"/>
      <c r="CRZ105" s="4"/>
      <c r="CSA105" s="4"/>
      <c r="CSB105" s="4"/>
      <c r="CSC105" s="4"/>
      <c r="CSD105" s="4"/>
      <c r="CSE105" s="4"/>
      <c r="CSF105" s="4"/>
      <c r="CSG105" s="4"/>
      <c r="CSH105" s="4"/>
      <c r="CSI105" s="4"/>
      <c r="CSJ105" s="4"/>
      <c r="CSK105" s="4"/>
      <c r="CSL105" s="4"/>
      <c r="CSM105" s="4"/>
      <c r="CSN105" s="4"/>
      <c r="CSO105" s="4"/>
      <c r="CSP105" s="4"/>
      <c r="CSQ105" s="4"/>
      <c r="CSR105" s="4"/>
      <c r="CSS105" s="4"/>
      <c r="CST105" s="4"/>
      <c r="CSU105" s="4"/>
      <c r="CSV105" s="4"/>
      <c r="CSW105" s="4"/>
      <c r="CSX105" s="4"/>
      <c r="CSY105" s="4"/>
      <c r="CSZ105" s="4"/>
      <c r="CTA105" s="4"/>
      <c r="CTB105" s="4"/>
      <c r="CTC105" s="4"/>
      <c r="CTD105" s="4"/>
      <c r="CTE105" s="4"/>
      <c r="CTF105" s="4"/>
      <c r="CTG105" s="4"/>
      <c r="CTH105" s="4"/>
      <c r="CTI105" s="4"/>
      <c r="CTJ105" s="4"/>
      <c r="CTK105" s="4"/>
      <c r="CTL105" s="4"/>
      <c r="CTM105" s="4"/>
      <c r="CTN105" s="4"/>
      <c r="CTO105" s="4"/>
      <c r="CTP105" s="4"/>
      <c r="CTQ105" s="4"/>
      <c r="CTR105" s="4"/>
      <c r="CTS105" s="4"/>
      <c r="CTT105" s="4"/>
      <c r="CTU105" s="4"/>
      <c r="CTV105" s="4"/>
      <c r="CTW105" s="4"/>
      <c r="CTX105" s="4"/>
      <c r="CTY105" s="4"/>
      <c r="CTZ105" s="4"/>
      <c r="CUA105" s="4"/>
      <c r="CUB105" s="4"/>
      <c r="CUC105" s="4"/>
      <c r="CUD105" s="4"/>
      <c r="CUE105" s="4"/>
      <c r="CUF105" s="4"/>
      <c r="CUG105" s="4"/>
      <c r="CUH105" s="4"/>
      <c r="CUI105" s="4"/>
      <c r="CUJ105" s="4"/>
      <c r="CUK105" s="4"/>
      <c r="CUL105" s="4"/>
      <c r="CUM105" s="4"/>
      <c r="CUN105" s="4"/>
      <c r="CUO105" s="4"/>
      <c r="CUP105" s="4"/>
      <c r="CUQ105" s="4"/>
      <c r="CUR105" s="4"/>
      <c r="CUS105" s="4"/>
      <c r="CUT105" s="4"/>
      <c r="CUU105" s="4"/>
      <c r="CUV105" s="4"/>
      <c r="CUW105" s="4"/>
      <c r="CUX105" s="4"/>
      <c r="CUY105" s="4"/>
      <c r="CUZ105" s="4"/>
      <c r="CVA105" s="4"/>
      <c r="CVB105" s="4"/>
      <c r="CVC105" s="4"/>
      <c r="CVD105" s="4"/>
      <c r="CVE105" s="4"/>
      <c r="CVF105" s="4"/>
      <c r="CVG105" s="4"/>
      <c r="CVH105" s="4"/>
      <c r="CVI105" s="4"/>
      <c r="CVJ105" s="4"/>
      <c r="CVK105" s="4"/>
      <c r="CVL105" s="4"/>
      <c r="CVM105" s="4"/>
      <c r="CVN105" s="4"/>
      <c r="CVO105" s="4"/>
      <c r="CVP105" s="4"/>
      <c r="CVQ105" s="4"/>
      <c r="CVR105" s="4"/>
      <c r="CVS105" s="4"/>
      <c r="CVT105" s="4"/>
      <c r="CVU105" s="4"/>
      <c r="CVV105" s="4"/>
      <c r="CVW105" s="4"/>
      <c r="CVX105" s="4"/>
      <c r="CVY105" s="4"/>
      <c r="CVZ105" s="4"/>
      <c r="CWA105" s="4"/>
      <c r="CWB105" s="4"/>
      <c r="CWC105" s="4"/>
      <c r="CWD105" s="4"/>
      <c r="CWE105" s="4"/>
      <c r="CWF105" s="4"/>
      <c r="CWG105" s="4"/>
      <c r="CWH105" s="4"/>
      <c r="CWI105" s="4"/>
      <c r="CWJ105" s="4"/>
      <c r="CWK105" s="4"/>
      <c r="CWL105" s="4"/>
      <c r="CWM105" s="4"/>
      <c r="CWN105" s="4"/>
      <c r="CWO105" s="4"/>
      <c r="CWP105" s="4"/>
      <c r="CWQ105" s="4"/>
      <c r="CWR105" s="4"/>
      <c r="CWS105" s="4"/>
      <c r="CWT105" s="4"/>
      <c r="CWU105" s="4"/>
      <c r="CWV105" s="4"/>
      <c r="CWW105" s="4"/>
      <c r="CWX105" s="4"/>
      <c r="CWY105" s="4"/>
      <c r="CWZ105" s="4"/>
      <c r="CXA105" s="4"/>
      <c r="CXB105" s="4"/>
      <c r="CXC105" s="4"/>
      <c r="CXD105" s="4"/>
      <c r="CXE105" s="4"/>
      <c r="CXF105" s="4"/>
      <c r="CXG105" s="4"/>
      <c r="CXH105" s="4"/>
      <c r="CXI105" s="4"/>
      <c r="CXJ105" s="4"/>
      <c r="CXK105" s="4"/>
      <c r="CXL105" s="4"/>
      <c r="CXM105" s="4"/>
      <c r="CXN105" s="4"/>
      <c r="CXO105" s="4"/>
      <c r="CXP105" s="4"/>
      <c r="CXQ105" s="4"/>
      <c r="CXR105" s="4"/>
      <c r="CXS105" s="4"/>
      <c r="CXT105" s="4"/>
      <c r="CXU105" s="4"/>
      <c r="CXV105" s="4"/>
      <c r="CXW105" s="4"/>
      <c r="CXX105" s="4"/>
      <c r="CXY105" s="4"/>
      <c r="CXZ105" s="4"/>
      <c r="CYA105" s="4"/>
      <c r="CYB105" s="4"/>
      <c r="CYC105" s="4"/>
      <c r="CYD105" s="4"/>
      <c r="CYE105" s="4"/>
      <c r="CYF105" s="4"/>
      <c r="CYG105" s="4"/>
      <c r="CYH105" s="4"/>
      <c r="CYI105" s="4"/>
      <c r="CYJ105" s="4"/>
      <c r="CYK105" s="4"/>
      <c r="CYL105" s="4"/>
      <c r="CYM105" s="4"/>
      <c r="CYN105" s="4"/>
      <c r="CYO105" s="4"/>
      <c r="CYP105" s="4"/>
      <c r="CYQ105" s="4"/>
      <c r="CYR105" s="4"/>
      <c r="CYS105" s="4"/>
      <c r="CYT105" s="4"/>
      <c r="CYU105" s="4"/>
      <c r="CYV105" s="4"/>
      <c r="CYW105" s="4"/>
      <c r="CYX105" s="4"/>
      <c r="CYY105" s="4"/>
      <c r="CYZ105" s="4"/>
      <c r="CZA105" s="4"/>
      <c r="CZB105" s="4"/>
      <c r="CZC105" s="4"/>
      <c r="CZD105" s="4"/>
      <c r="CZE105" s="4"/>
      <c r="CZF105" s="4"/>
      <c r="CZG105" s="4"/>
      <c r="CZH105" s="4"/>
      <c r="CZI105" s="4"/>
      <c r="CZJ105" s="4"/>
      <c r="CZK105" s="4"/>
      <c r="CZL105" s="4"/>
      <c r="CZM105" s="4"/>
      <c r="CZN105" s="4"/>
      <c r="CZO105" s="4"/>
      <c r="CZP105" s="4"/>
      <c r="CZQ105" s="4"/>
      <c r="CZR105" s="4"/>
      <c r="CZS105" s="4"/>
      <c r="CZT105" s="4"/>
      <c r="CZU105" s="4"/>
      <c r="CZV105" s="4"/>
      <c r="CZW105" s="4"/>
      <c r="CZX105" s="4"/>
      <c r="CZY105" s="4"/>
      <c r="CZZ105" s="4"/>
      <c r="DAA105" s="4"/>
      <c r="DAB105" s="4"/>
      <c r="DAC105" s="4"/>
      <c r="DAD105" s="4"/>
      <c r="DAE105" s="4"/>
      <c r="DAF105" s="4"/>
      <c r="DAG105" s="4"/>
      <c r="DAH105" s="4"/>
      <c r="DAI105" s="4"/>
      <c r="DAJ105" s="4"/>
      <c r="DAK105" s="4"/>
      <c r="DAL105" s="4"/>
      <c r="DAM105" s="4"/>
      <c r="DAN105" s="4"/>
      <c r="DAO105" s="4"/>
      <c r="DAP105" s="4"/>
      <c r="DAQ105" s="4"/>
      <c r="DAR105" s="4"/>
      <c r="DAS105" s="4"/>
      <c r="DAT105" s="4"/>
      <c r="DAU105" s="4"/>
      <c r="DAV105" s="4"/>
      <c r="DAW105" s="4"/>
      <c r="DAX105" s="4"/>
      <c r="DAY105" s="4"/>
      <c r="DAZ105" s="4"/>
      <c r="DBA105" s="4"/>
      <c r="DBB105" s="4"/>
      <c r="DBC105" s="4"/>
      <c r="DBD105" s="4"/>
      <c r="DBE105" s="4"/>
      <c r="DBF105" s="4"/>
      <c r="DBG105" s="4"/>
      <c r="DBH105" s="4"/>
      <c r="DBI105" s="4"/>
      <c r="DBJ105" s="4"/>
      <c r="DBK105" s="4"/>
      <c r="DBL105" s="4"/>
      <c r="DBM105" s="4"/>
      <c r="DBN105" s="4"/>
      <c r="DBO105" s="4"/>
      <c r="DBP105" s="4"/>
      <c r="DBQ105" s="4"/>
      <c r="DBR105" s="4"/>
      <c r="DBS105" s="4"/>
      <c r="DBT105" s="4"/>
      <c r="DBU105" s="4"/>
      <c r="DBV105" s="4"/>
      <c r="DBW105" s="4"/>
      <c r="DBX105" s="4"/>
      <c r="DBY105" s="4"/>
      <c r="DBZ105" s="4"/>
      <c r="DCA105" s="4"/>
      <c r="DCB105" s="4"/>
      <c r="DCC105" s="4"/>
      <c r="DCD105" s="4"/>
      <c r="DCE105" s="4"/>
      <c r="DCF105" s="4"/>
      <c r="DCG105" s="4"/>
      <c r="DCH105" s="4"/>
      <c r="DCI105" s="4"/>
      <c r="DCJ105" s="4"/>
      <c r="DCK105" s="4"/>
      <c r="DCL105" s="4"/>
      <c r="DCM105" s="4"/>
      <c r="DCN105" s="4"/>
      <c r="DCO105" s="4"/>
      <c r="DCP105" s="4"/>
      <c r="DCQ105" s="4"/>
      <c r="DCR105" s="4"/>
      <c r="DCS105" s="4"/>
      <c r="DCT105" s="4"/>
      <c r="DCU105" s="4"/>
      <c r="DCV105" s="4"/>
      <c r="DCW105" s="4"/>
      <c r="DCX105" s="4"/>
      <c r="DCY105" s="4"/>
      <c r="DCZ105" s="4"/>
      <c r="DDA105" s="4"/>
      <c r="DDB105" s="4"/>
      <c r="DDC105" s="4"/>
      <c r="DDD105" s="4"/>
      <c r="DDE105" s="4"/>
      <c r="DDF105" s="4"/>
      <c r="DDG105" s="4"/>
      <c r="DDH105" s="4"/>
      <c r="DDI105" s="4"/>
      <c r="DDJ105" s="4"/>
      <c r="DDK105" s="4"/>
      <c r="DDL105" s="4"/>
      <c r="DDM105" s="4"/>
      <c r="DDN105" s="4"/>
      <c r="DDO105" s="4"/>
      <c r="DDP105" s="4"/>
      <c r="DDQ105" s="4"/>
      <c r="DDR105" s="4"/>
      <c r="DDS105" s="4"/>
      <c r="DDT105" s="4"/>
      <c r="DDU105" s="4"/>
      <c r="DDV105" s="4"/>
      <c r="DDW105" s="4"/>
      <c r="DDX105" s="4"/>
      <c r="DDY105" s="4"/>
      <c r="DDZ105" s="4"/>
      <c r="DEA105" s="4"/>
      <c r="DEB105" s="4"/>
      <c r="DEC105" s="4"/>
      <c r="DED105" s="4"/>
      <c r="DEE105" s="4"/>
      <c r="DEF105" s="4"/>
      <c r="DEG105" s="4"/>
      <c r="DEH105" s="4"/>
      <c r="DEI105" s="4"/>
      <c r="DEJ105" s="4"/>
      <c r="DEK105" s="4"/>
      <c r="DEL105" s="4"/>
      <c r="DEM105" s="4"/>
      <c r="DEN105" s="4"/>
      <c r="DEO105" s="4"/>
      <c r="DEP105" s="4"/>
      <c r="DEQ105" s="4"/>
      <c r="DER105" s="4"/>
      <c r="DES105" s="4"/>
      <c r="DET105" s="4"/>
      <c r="DEU105" s="4"/>
      <c r="DEV105" s="4"/>
      <c r="DEW105" s="4"/>
      <c r="DEX105" s="4"/>
      <c r="DEY105" s="4"/>
      <c r="DEZ105" s="4"/>
      <c r="DFA105" s="4"/>
      <c r="DFB105" s="4"/>
      <c r="DFC105" s="4"/>
      <c r="DFD105" s="4"/>
      <c r="DFE105" s="4"/>
      <c r="DFF105" s="4"/>
      <c r="DFG105" s="4"/>
      <c r="DFH105" s="4"/>
      <c r="DFI105" s="4"/>
      <c r="DFJ105" s="4"/>
      <c r="DFK105" s="4"/>
      <c r="DFL105" s="4"/>
      <c r="DFM105" s="4"/>
      <c r="DFN105" s="4"/>
      <c r="DFO105" s="4"/>
      <c r="DFP105" s="4"/>
      <c r="DFQ105" s="4"/>
      <c r="DFR105" s="4"/>
      <c r="DFS105" s="4"/>
      <c r="DFT105" s="4"/>
      <c r="DFU105" s="4"/>
      <c r="DFV105" s="4"/>
      <c r="DFW105" s="4"/>
      <c r="DFX105" s="4"/>
      <c r="DFY105" s="4"/>
      <c r="DFZ105" s="4"/>
      <c r="DGA105" s="4"/>
      <c r="DGB105" s="4"/>
      <c r="DGC105" s="4"/>
      <c r="DGD105" s="4"/>
      <c r="DGE105" s="4"/>
      <c r="DGF105" s="4"/>
      <c r="DGG105" s="4"/>
      <c r="DGH105" s="4"/>
      <c r="DGI105" s="4"/>
      <c r="DGJ105" s="4"/>
      <c r="DGK105" s="4"/>
      <c r="DGL105" s="4"/>
      <c r="DGM105" s="4"/>
      <c r="DGN105" s="4"/>
      <c r="DGO105" s="4"/>
      <c r="DGP105" s="4"/>
      <c r="DGQ105" s="4"/>
      <c r="DGR105" s="4"/>
      <c r="DGS105" s="4"/>
      <c r="DGT105" s="4"/>
      <c r="DGU105" s="4"/>
      <c r="DGV105" s="4"/>
      <c r="DGW105" s="4"/>
      <c r="DGX105" s="4"/>
      <c r="DGY105" s="4"/>
      <c r="DGZ105" s="4"/>
      <c r="DHA105" s="4"/>
      <c r="DHB105" s="4"/>
      <c r="DHC105" s="4"/>
      <c r="DHD105" s="4"/>
      <c r="DHE105" s="4"/>
      <c r="DHF105" s="4"/>
      <c r="DHG105" s="4"/>
      <c r="DHH105" s="4"/>
      <c r="DHI105" s="4"/>
      <c r="DHJ105" s="4"/>
      <c r="DHK105" s="4"/>
      <c r="DHL105" s="4"/>
      <c r="DHM105" s="4"/>
      <c r="DHN105" s="4"/>
      <c r="DHO105" s="4"/>
      <c r="DHP105" s="4"/>
      <c r="DHQ105" s="4"/>
      <c r="DHR105" s="4"/>
      <c r="DHS105" s="4"/>
      <c r="DHT105" s="4"/>
      <c r="DHU105" s="4"/>
      <c r="DHV105" s="4"/>
      <c r="DHW105" s="4"/>
      <c r="DHX105" s="4"/>
      <c r="DHY105" s="4"/>
      <c r="DHZ105" s="4"/>
      <c r="DIA105" s="4"/>
      <c r="DIB105" s="4"/>
      <c r="DIC105" s="4"/>
      <c r="DID105" s="4"/>
      <c r="DIE105" s="4"/>
      <c r="DIF105" s="4"/>
      <c r="DIG105" s="4"/>
      <c r="DIH105" s="4"/>
      <c r="DII105" s="4"/>
      <c r="DIJ105" s="4"/>
      <c r="DIK105" s="4"/>
      <c r="DIL105" s="4"/>
      <c r="DIM105" s="4"/>
      <c r="DIN105" s="4"/>
      <c r="DIO105" s="4"/>
      <c r="DIP105" s="4"/>
      <c r="DIQ105" s="4"/>
      <c r="DIR105" s="4"/>
      <c r="DIS105" s="4"/>
      <c r="DIT105" s="4"/>
      <c r="DIU105" s="4"/>
      <c r="DIV105" s="4"/>
      <c r="DIW105" s="4"/>
      <c r="DIX105" s="4"/>
      <c r="DIY105" s="4"/>
      <c r="DIZ105" s="4"/>
      <c r="DJA105" s="4"/>
      <c r="DJB105" s="4"/>
      <c r="DJC105" s="4"/>
      <c r="DJD105" s="4"/>
      <c r="DJE105" s="4"/>
      <c r="DJF105" s="4"/>
      <c r="DJG105" s="4"/>
      <c r="DJH105" s="4"/>
      <c r="DJI105" s="4"/>
      <c r="DJJ105" s="4"/>
      <c r="DJK105" s="4"/>
      <c r="DJL105" s="4"/>
      <c r="DJM105" s="4"/>
      <c r="DJN105" s="4"/>
      <c r="DJO105" s="4"/>
      <c r="DJP105" s="4"/>
      <c r="DJQ105" s="4"/>
      <c r="DJR105" s="4"/>
      <c r="DJS105" s="4"/>
      <c r="DJT105" s="4"/>
      <c r="DJU105" s="4"/>
      <c r="DJV105" s="4"/>
      <c r="DJW105" s="4"/>
      <c r="DJX105" s="4"/>
      <c r="DJY105" s="4"/>
      <c r="DJZ105" s="4"/>
      <c r="DKA105" s="4"/>
      <c r="DKB105" s="4"/>
      <c r="DKC105" s="4"/>
      <c r="DKD105" s="4"/>
      <c r="DKE105" s="4"/>
      <c r="DKF105" s="4"/>
      <c r="DKG105" s="4"/>
      <c r="DKH105" s="4"/>
      <c r="DKI105" s="4"/>
      <c r="DKJ105" s="4"/>
      <c r="DKK105" s="4"/>
      <c r="DKL105" s="4"/>
      <c r="DKM105" s="4"/>
      <c r="DKN105" s="4"/>
      <c r="DKO105" s="4"/>
      <c r="DKP105" s="4"/>
      <c r="DKQ105" s="4"/>
      <c r="DKR105" s="4"/>
      <c r="DKS105" s="4"/>
      <c r="DKT105" s="4"/>
      <c r="DKU105" s="4"/>
      <c r="DKV105" s="4"/>
      <c r="DKW105" s="4"/>
      <c r="DKX105" s="4"/>
      <c r="DKY105" s="4"/>
      <c r="DKZ105" s="4"/>
      <c r="DLA105" s="4"/>
      <c r="DLB105" s="4"/>
      <c r="DLC105" s="4"/>
      <c r="DLD105" s="4"/>
      <c r="DLE105" s="4"/>
      <c r="DLF105" s="4"/>
      <c r="DLG105" s="4"/>
      <c r="DLH105" s="4"/>
      <c r="DLI105" s="4"/>
      <c r="DLJ105" s="4"/>
      <c r="DLK105" s="4"/>
      <c r="DLL105" s="4"/>
      <c r="DLM105" s="4"/>
      <c r="DLN105" s="4"/>
      <c r="DLO105" s="4"/>
      <c r="DLP105" s="4"/>
      <c r="DLQ105" s="4"/>
      <c r="DLR105" s="4"/>
      <c r="DLS105" s="4"/>
      <c r="DLT105" s="4"/>
      <c r="DLU105" s="4"/>
      <c r="DLV105" s="4"/>
      <c r="DLW105" s="4"/>
      <c r="DLX105" s="4"/>
      <c r="DLY105" s="4"/>
      <c r="DLZ105" s="4"/>
      <c r="DMA105" s="4"/>
      <c r="DMB105" s="4"/>
      <c r="DMC105" s="4"/>
      <c r="DMD105" s="4"/>
      <c r="DME105" s="4"/>
      <c r="DMF105" s="4"/>
      <c r="DMG105" s="4"/>
      <c r="DMH105" s="4"/>
      <c r="DMI105" s="4"/>
      <c r="DMJ105" s="4"/>
      <c r="DMK105" s="4"/>
      <c r="DML105" s="4"/>
      <c r="DMM105" s="4"/>
      <c r="DMN105" s="4"/>
      <c r="DMO105" s="4"/>
      <c r="DMP105" s="4"/>
      <c r="DMQ105" s="4"/>
      <c r="DMR105" s="4"/>
      <c r="DMS105" s="4"/>
      <c r="DMT105" s="4"/>
      <c r="DMU105" s="4"/>
      <c r="DMV105" s="4"/>
      <c r="DMW105" s="4"/>
      <c r="DMX105" s="4"/>
      <c r="DMY105" s="4"/>
      <c r="DMZ105" s="4"/>
      <c r="DNA105" s="4"/>
      <c r="DNB105" s="4"/>
      <c r="DNC105" s="4"/>
      <c r="DND105" s="4"/>
      <c r="DNE105" s="4"/>
      <c r="DNF105" s="4"/>
      <c r="DNG105" s="4"/>
      <c r="DNH105" s="4"/>
      <c r="DNI105" s="4"/>
      <c r="DNJ105" s="4"/>
      <c r="DNK105" s="4"/>
      <c r="DNL105" s="4"/>
      <c r="DNM105" s="4"/>
      <c r="DNN105" s="4"/>
      <c r="DNO105" s="4"/>
      <c r="DNP105" s="4"/>
      <c r="DNQ105" s="4"/>
      <c r="DNR105" s="4"/>
      <c r="DNS105" s="4"/>
      <c r="DNT105" s="4"/>
      <c r="DNU105" s="4"/>
      <c r="DNV105" s="4"/>
      <c r="DNW105" s="4"/>
      <c r="DNX105" s="4"/>
      <c r="DNY105" s="4"/>
      <c r="DNZ105" s="4"/>
      <c r="DOA105" s="4"/>
      <c r="DOB105" s="4"/>
      <c r="DOC105" s="4"/>
      <c r="DOD105" s="4"/>
      <c r="DOE105" s="4"/>
      <c r="DOF105" s="4"/>
      <c r="DOG105" s="4"/>
      <c r="DOH105" s="4"/>
      <c r="DOI105" s="4"/>
      <c r="DOJ105" s="4"/>
      <c r="DOK105" s="4"/>
      <c r="DOL105" s="4"/>
      <c r="DOM105" s="4"/>
      <c r="DON105" s="4"/>
      <c r="DOO105" s="4"/>
      <c r="DOP105" s="4"/>
      <c r="DOQ105" s="4"/>
      <c r="DOR105" s="4"/>
      <c r="DOS105" s="4"/>
      <c r="DOT105" s="4"/>
      <c r="DOU105" s="4"/>
      <c r="DOV105" s="4"/>
      <c r="DOW105" s="4"/>
      <c r="DOX105" s="4"/>
      <c r="DOY105" s="4"/>
      <c r="DOZ105" s="4"/>
      <c r="DPA105" s="4"/>
      <c r="DPB105" s="4"/>
      <c r="DPC105" s="4"/>
      <c r="DPD105" s="4"/>
      <c r="DPE105" s="4"/>
      <c r="DPF105" s="4"/>
      <c r="DPG105" s="4"/>
      <c r="DPH105" s="4"/>
      <c r="DPI105" s="4"/>
      <c r="DPJ105" s="4"/>
      <c r="DPK105" s="4"/>
      <c r="DPL105" s="4"/>
      <c r="DPM105" s="4"/>
      <c r="DPN105" s="4"/>
      <c r="DPO105" s="4"/>
      <c r="DPP105" s="4"/>
      <c r="DPQ105" s="4"/>
      <c r="DPR105" s="4"/>
      <c r="DPS105" s="4"/>
      <c r="DPT105" s="4"/>
      <c r="DPU105" s="4"/>
      <c r="DPV105" s="4"/>
      <c r="DPW105" s="4"/>
      <c r="DPX105" s="4"/>
      <c r="DPY105" s="4"/>
      <c r="DPZ105" s="4"/>
      <c r="DQA105" s="4"/>
      <c r="DQB105" s="4"/>
      <c r="DQC105" s="4"/>
      <c r="DQD105" s="4"/>
      <c r="DQE105" s="4"/>
      <c r="DQF105" s="4"/>
      <c r="DQG105" s="4"/>
      <c r="DQH105" s="4"/>
      <c r="DQI105" s="4"/>
      <c r="DQJ105" s="4"/>
      <c r="DQK105" s="4"/>
      <c r="DQL105" s="4"/>
      <c r="DQM105" s="4"/>
      <c r="DQN105" s="4"/>
      <c r="DQO105" s="4"/>
      <c r="DQP105" s="4"/>
      <c r="DQQ105" s="4"/>
      <c r="DQR105" s="4"/>
      <c r="DQS105" s="4"/>
      <c r="DQT105" s="4"/>
      <c r="DQU105" s="4"/>
      <c r="DQV105" s="4"/>
      <c r="DQW105" s="4"/>
      <c r="DQX105" s="4"/>
      <c r="DQY105" s="4"/>
      <c r="DQZ105" s="4"/>
      <c r="DRA105" s="4"/>
      <c r="DRB105" s="4"/>
      <c r="DRC105" s="4"/>
      <c r="DRD105" s="4"/>
      <c r="DRE105" s="4"/>
      <c r="DRF105" s="4"/>
      <c r="DRG105" s="4"/>
      <c r="DRH105" s="4"/>
      <c r="DRI105" s="4"/>
      <c r="DRJ105" s="4"/>
      <c r="DRK105" s="4"/>
      <c r="DRL105" s="4"/>
      <c r="DRM105" s="4"/>
      <c r="DRN105" s="4"/>
      <c r="DRO105" s="4"/>
      <c r="DRP105" s="4"/>
      <c r="DRQ105" s="4"/>
      <c r="DRR105" s="4"/>
      <c r="DRS105" s="4"/>
      <c r="DRT105" s="4"/>
      <c r="DRU105" s="4"/>
      <c r="DRV105" s="4"/>
      <c r="DRW105" s="4"/>
      <c r="DRX105" s="4"/>
      <c r="DRY105" s="4"/>
      <c r="DRZ105" s="4"/>
      <c r="DSA105" s="4"/>
      <c r="DSB105" s="4"/>
      <c r="DSC105" s="4"/>
      <c r="DSD105" s="4"/>
      <c r="DSE105" s="4"/>
      <c r="DSF105" s="4"/>
      <c r="DSG105" s="4"/>
      <c r="DSH105" s="4"/>
      <c r="DSI105" s="4"/>
      <c r="DSJ105" s="4"/>
      <c r="DSK105" s="4"/>
      <c r="DSL105" s="4"/>
      <c r="DSM105" s="4"/>
      <c r="DSN105" s="4"/>
      <c r="DSO105" s="4"/>
      <c r="DSP105" s="4"/>
      <c r="DSQ105" s="4"/>
      <c r="DSR105" s="4"/>
      <c r="DSS105" s="4"/>
      <c r="DST105" s="4"/>
      <c r="DSU105" s="4"/>
      <c r="DSV105" s="4"/>
      <c r="DSW105" s="4"/>
      <c r="DSX105" s="4"/>
      <c r="DSY105" s="4"/>
      <c r="DSZ105" s="4"/>
      <c r="DTA105" s="4"/>
      <c r="DTB105" s="4"/>
      <c r="DTC105" s="4"/>
      <c r="DTD105" s="4"/>
      <c r="DTE105" s="4"/>
      <c r="DTF105" s="4"/>
      <c r="DTG105" s="4"/>
      <c r="DTH105" s="4"/>
      <c r="DTI105" s="4"/>
      <c r="DTJ105" s="4"/>
      <c r="DTK105" s="4"/>
      <c r="DTL105" s="4"/>
      <c r="DTM105" s="4"/>
      <c r="DTN105" s="4"/>
      <c r="DTO105" s="4"/>
      <c r="DTP105" s="4"/>
      <c r="DTQ105" s="4"/>
      <c r="DTR105" s="4"/>
      <c r="DTS105" s="4"/>
      <c r="DTT105" s="4"/>
      <c r="DTU105" s="4"/>
      <c r="DTV105" s="4"/>
      <c r="DTW105" s="4"/>
      <c r="DTX105" s="4"/>
      <c r="DTY105" s="4"/>
      <c r="DTZ105" s="4"/>
      <c r="DUA105" s="4"/>
      <c r="DUB105" s="4"/>
      <c r="DUC105" s="4"/>
      <c r="DUD105" s="4"/>
      <c r="DUE105" s="4"/>
      <c r="DUF105" s="4"/>
      <c r="DUG105" s="4"/>
      <c r="DUH105" s="4"/>
      <c r="DUI105" s="4"/>
      <c r="DUJ105" s="4"/>
      <c r="DUK105" s="4"/>
      <c r="DUL105" s="4"/>
      <c r="DUM105" s="4"/>
      <c r="DUN105" s="4"/>
      <c r="DUO105" s="4"/>
      <c r="DUP105" s="4"/>
      <c r="DUQ105" s="4"/>
      <c r="DUR105" s="4"/>
      <c r="DUS105" s="4"/>
      <c r="DUT105" s="4"/>
      <c r="DUU105" s="4"/>
      <c r="DUV105" s="4"/>
      <c r="DUW105" s="4"/>
      <c r="DUX105" s="4"/>
      <c r="DUY105" s="4"/>
      <c r="DUZ105" s="4"/>
      <c r="DVA105" s="4"/>
      <c r="DVB105" s="4"/>
      <c r="DVC105" s="4"/>
      <c r="DVD105" s="4"/>
      <c r="DVE105" s="4"/>
      <c r="DVF105" s="4"/>
      <c r="DVG105" s="4"/>
      <c r="DVH105" s="4"/>
      <c r="DVI105" s="4"/>
      <c r="DVJ105" s="4"/>
      <c r="DVK105" s="4"/>
      <c r="DVL105" s="4"/>
      <c r="DVM105" s="4"/>
      <c r="DVN105" s="4"/>
      <c r="DVO105" s="4"/>
      <c r="DVP105" s="4"/>
      <c r="DVQ105" s="4"/>
      <c r="DVR105" s="4"/>
      <c r="DVS105" s="4"/>
      <c r="DVT105" s="4"/>
      <c r="DVU105" s="4"/>
      <c r="DVV105" s="4"/>
      <c r="DVW105" s="4"/>
      <c r="DVX105" s="4"/>
      <c r="DVY105" s="4"/>
      <c r="DVZ105" s="4"/>
      <c r="DWA105" s="4"/>
      <c r="DWB105" s="4"/>
      <c r="DWC105" s="4"/>
      <c r="DWD105" s="4"/>
      <c r="DWE105" s="4"/>
      <c r="DWF105" s="4"/>
      <c r="DWG105" s="4"/>
      <c r="DWH105" s="4"/>
      <c r="DWI105" s="4"/>
      <c r="DWJ105" s="4"/>
      <c r="DWK105" s="4"/>
      <c r="DWL105" s="4"/>
      <c r="DWM105" s="4"/>
      <c r="DWN105" s="4"/>
      <c r="DWO105" s="4"/>
      <c r="DWP105" s="4"/>
      <c r="DWQ105" s="4"/>
      <c r="DWR105" s="4"/>
      <c r="DWS105" s="4"/>
      <c r="DWT105" s="4"/>
      <c r="DWU105" s="4"/>
      <c r="DWV105" s="4"/>
      <c r="DWW105" s="4"/>
      <c r="DWX105" s="4"/>
      <c r="DWY105" s="4"/>
      <c r="DWZ105" s="4"/>
      <c r="DXA105" s="4"/>
      <c r="DXB105" s="4"/>
      <c r="DXC105" s="4"/>
      <c r="DXD105" s="4"/>
      <c r="DXE105" s="4"/>
      <c r="DXF105" s="4"/>
      <c r="DXG105" s="4"/>
      <c r="DXH105" s="4"/>
      <c r="DXI105" s="4"/>
      <c r="DXJ105" s="4"/>
      <c r="DXK105" s="4"/>
      <c r="DXL105" s="4"/>
      <c r="DXM105" s="4"/>
      <c r="DXN105" s="4"/>
      <c r="DXO105" s="4"/>
      <c r="DXP105" s="4"/>
      <c r="DXQ105" s="4"/>
      <c r="DXR105" s="4"/>
      <c r="DXS105" s="4"/>
      <c r="DXT105" s="4"/>
      <c r="DXU105" s="4"/>
      <c r="DXV105" s="4"/>
      <c r="DXW105" s="4"/>
      <c r="DXX105" s="4"/>
      <c r="DXY105" s="4"/>
      <c r="DXZ105" s="4"/>
      <c r="DYA105" s="4"/>
      <c r="DYB105" s="4"/>
      <c r="DYC105" s="4"/>
      <c r="DYD105" s="4"/>
      <c r="DYE105" s="4"/>
      <c r="DYF105" s="4"/>
      <c r="DYG105" s="4"/>
      <c r="DYH105" s="4"/>
      <c r="DYI105" s="4"/>
      <c r="DYJ105" s="4"/>
      <c r="DYK105" s="4"/>
      <c r="DYL105" s="4"/>
      <c r="DYM105" s="4"/>
      <c r="DYN105" s="4"/>
      <c r="DYO105" s="4"/>
      <c r="DYP105" s="4"/>
      <c r="DYQ105" s="4"/>
      <c r="DYR105" s="4"/>
      <c r="DYS105" s="4"/>
      <c r="DYT105" s="4"/>
      <c r="DYU105" s="4"/>
      <c r="DYV105" s="4"/>
      <c r="DYW105" s="4"/>
      <c r="DYX105" s="4"/>
      <c r="DYY105" s="4"/>
      <c r="DYZ105" s="4"/>
      <c r="DZA105" s="4"/>
      <c r="DZB105" s="4"/>
      <c r="DZC105" s="4"/>
      <c r="DZD105" s="4"/>
      <c r="DZE105" s="4"/>
      <c r="DZF105" s="4"/>
      <c r="DZG105" s="4"/>
      <c r="DZH105" s="4"/>
      <c r="DZI105" s="4"/>
      <c r="DZJ105" s="4"/>
      <c r="DZK105" s="4"/>
      <c r="DZL105" s="4"/>
      <c r="DZM105" s="4"/>
      <c r="DZN105" s="4"/>
      <c r="DZO105" s="4"/>
      <c r="DZP105" s="4"/>
      <c r="DZQ105" s="4"/>
      <c r="DZR105" s="4"/>
      <c r="DZS105" s="4"/>
      <c r="DZT105" s="4"/>
      <c r="DZU105" s="4"/>
      <c r="DZV105" s="4"/>
      <c r="DZW105" s="4"/>
      <c r="DZX105" s="4"/>
      <c r="DZY105" s="4"/>
      <c r="DZZ105" s="4"/>
      <c r="EAA105" s="4"/>
      <c r="EAB105" s="4"/>
      <c r="EAC105" s="4"/>
      <c r="EAD105" s="4"/>
      <c r="EAE105" s="4"/>
      <c r="EAF105" s="4"/>
      <c r="EAG105" s="4"/>
      <c r="EAH105" s="4"/>
      <c r="EAI105" s="4"/>
      <c r="EAJ105" s="4"/>
      <c r="EAK105" s="4"/>
      <c r="EAL105" s="4"/>
      <c r="EAM105" s="4"/>
      <c r="EAN105" s="4"/>
      <c r="EAO105" s="4"/>
      <c r="EAP105" s="4"/>
      <c r="EAQ105" s="4"/>
      <c r="EAR105" s="4"/>
      <c r="EAS105" s="4"/>
      <c r="EAT105" s="4"/>
      <c r="EAU105" s="4"/>
      <c r="EAV105" s="4"/>
      <c r="EAW105" s="4"/>
      <c r="EAX105" s="4"/>
      <c r="EAY105" s="4"/>
      <c r="EAZ105" s="4"/>
      <c r="EBA105" s="4"/>
      <c r="EBB105" s="4"/>
      <c r="EBC105" s="4"/>
      <c r="EBD105" s="4"/>
      <c r="EBE105" s="4"/>
      <c r="EBF105" s="4"/>
      <c r="EBG105" s="4"/>
      <c r="EBH105" s="4"/>
      <c r="EBI105" s="4"/>
      <c r="EBJ105" s="4"/>
      <c r="EBK105" s="4"/>
      <c r="EBL105" s="4"/>
      <c r="EBM105" s="4"/>
      <c r="EBN105" s="4"/>
      <c r="EBO105" s="4"/>
      <c r="EBP105" s="4"/>
      <c r="EBQ105" s="4"/>
      <c r="EBR105" s="4"/>
      <c r="EBS105" s="4"/>
      <c r="EBT105" s="4"/>
      <c r="EBU105" s="4"/>
      <c r="EBV105" s="4"/>
      <c r="EBW105" s="4"/>
      <c r="EBX105" s="4"/>
      <c r="EBY105" s="4"/>
      <c r="EBZ105" s="4"/>
      <c r="ECA105" s="4"/>
      <c r="ECB105" s="4"/>
      <c r="ECC105" s="4"/>
      <c r="ECD105" s="4"/>
      <c r="ECE105" s="4"/>
      <c r="ECF105" s="4"/>
      <c r="ECG105" s="4"/>
      <c r="ECH105" s="4"/>
      <c r="ECI105" s="4"/>
      <c r="ECJ105" s="4"/>
      <c r="ECK105" s="4"/>
      <c r="ECL105" s="4"/>
      <c r="ECM105" s="4"/>
      <c r="ECN105" s="4"/>
      <c r="ECO105" s="4"/>
      <c r="ECP105" s="4"/>
      <c r="ECQ105" s="4"/>
      <c r="ECR105" s="4"/>
      <c r="ECS105" s="4"/>
      <c r="ECT105" s="4"/>
      <c r="ECU105" s="4"/>
      <c r="ECV105" s="4"/>
      <c r="ECW105" s="4"/>
      <c r="ECX105" s="4"/>
      <c r="ECY105" s="4"/>
      <c r="ECZ105" s="4"/>
      <c r="EDA105" s="4"/>
      <c r="EDB105" s="4"/>
      <c r="EDC105" s="4"/>
      <c r="EDD105" s="4"/>
      <c r="EDE105" s="4"/>
      <c r="EDF105" s="4"/>
      <c r="EDG105" s="4"/>
      <c r="EDH105" s="4"/>
      <c r="EDI105" s="4"/>
      <c r="EDJ105" s="4"/>
      <c r="EDK105" s="4"/>
      <c r="EDL105" s="4"/>
      <c r="EDM105" s="4"/>
      <c r="EDN105" s="4"/>
      <c r="EDO105" s="4"/>
      <c r="EDP105" s="4"/>
      <c r="EDQ105" s="4"/>
      <c r="EDR105" s="4"/>
      <c r="EDS105" s="4"/>
      <c r="EDT105" s="4"/>
      <c r="EDU105" s="4"/>
      <c r="EDV105" s="4"/>
      <c r="EDW105" s="4"/>
      <c r="EDX105" s="4"/>
      <c r="EDY105" s="4"/>
      <c r="EDZ105" s="4"/>
      <c r="EEA105" s="4"/>
      <c r="EEB105" s="4"/>
      <c r="EEC105" s="4"/>
      <c r="EED105" s="4"/>
      <c r="EEE105" s="4"/>
      <c r="EEF105" s="4"/>
      <c r="EEG105" s="4"/>
      <c r="EEH105" s="4"/>
      <c r="EEI105" s="4"/>
      <c r="EEJ105" s="4"/>
      <c r="EEK105" s="4"/>
      <c r="EEL105" s="4"/>
      <c r="EEM105" s="4"/>
      <c r="EEN105" s="4"/>
      <c r="EEO105" s="4"/>
      <c r="EEP105" s="4"/>
      <c r="EEQ105" s="4"/>
      <c r="EER105" s="4"/>
      <c r="EES105" s="4"/>
      <c r="EET105" s="4"/>
      <c r="EEU105" s="4"/>
      <c r="EEV105" s="4"/>
      <c r="EEW105" s="4"/>
      <c r="EEX105" s="4"/>
      <c r="EEY105" s="4"/>
      <c r="EEZ105" s="4"/>
      <c r="EFA105" s="4"/>
      <c r="EFB105" s="4"/>
      <c r="EFC105" s="4"/>
      <c r="EFD105" s="4"/>
      <c r="EFE105" s="4"/>
      <c r="EFF105" s="4"/>
      <c r="EFG105" s="4"/>
      <c r="EFH105" s="4"/>
      <c r="EFI105" s="4"/>
      <c r="EFJ105" s="4"/>
      <c r="EFK105" s="4"/>
      <c r="EFL105" s="4"/>
      <c r="EFM105" s="4"/>
      <c r="EFN105" s="4"/>
      <c r="EFO105" s="4"/>
      <c r="EFP105" s="4"/>
      <c r="EFQ105" s="4"/>
      <c r="EFR105" s="4"/>
      <c r="EFS105" s="4"/>
      <c r="EFT105" s="4"/>
      <c r="EFU105" s="4"/>
      <c r="EFV105" s="4"/>
      <c r="EFW105" s="4"/>
      <c r="EFX105" s="4"/>
      <c r="EFY105" s="4"/>
      <c r="EFZ105" s="4"/>
      <c r="EGA105" s="4"/>
      <c r="EGB105" s="4"/>
      <c r="EGC105" s="4"/>
      <c r="EGD105" s="4"/>
      <c r="EGE105" s="4"/>
      <c r="EGF105" s="4"/>
      <c r="EGG105" s="4"/>
      <c r="EGH105" s="4"/>
      <c r="EGI105" s="4"/>
      <c r="EGJ105" s="4"/>
      <c r="EGK105" s="4"/>
      <c r="EGL105" s="4"/>
      <c r="EGM105" s="4"/>
      <c r="EGN105" s="4"/>
      <c r="EGO105" s="4"/>
      <c r="EGP105" s="4"/>
      <c r="EGQ105" s="4"/>
      <c r="EGR105" s="4"/>
      <c r="EGS105" s="4"/>
      <c r="EGT105" s="4"/>
      <c r="EGU105" s="4"/>
      <c r="EGV105" s="4"/>
      <c r="EGW105" s="4"/>
      <c r="EGX105" s="4"/>
      <c r="EGY105" s="4"/>
      <c r="EGZ105" s="4"/>
      <c r="EHA105" s="4"/>
      <c r="EHB105" s="4"/>
      <c r="EHC105" s="4"/>
      <c r="EHD105" s="4"/>
      <c r="EHE105" s="4"/>
      <c r="EHF105" s="4"/>
      <c r="EHG105" s="4"/>
      <c r="EHH105" s="4"/>
      <c r="EHI105" s="4"/>
      <c r="EHJ105" s="4"/>
      <c r="EHK105" s="4"/>
      <c r="EHL105" s="4"/>
      <c r="EHM105" s="4"/>
      <c r="EHN105" s="4"/>
      <c r="EHO105" s="4"/>
      <c r="EHP105" s="4"/>
      <c r="EHQ105" s="4"/>
      <c r="EHR105" s="4"/>
      <c r="EHS105" s="4"/>
      <c r="EHT105" s="4"/>
      <c r="EHU105" s="4"/>
      <c r="EHV105" s="4"/>
      <c r="EHW105" s="4"/>
      <c r="EHX105" s="4"/>
      <c r="EHY105" s="4"/>
      <c r="EHZ105" s="4"/>
      <c r="EIA105" s="4"/>
      <c r="EIB105" s="4"/>
      <c r="EIC105" s="4"/>
      <c r="EID105" s="4"/>
      <c r="EIE105" s="4"/>
      <c r="EIF105" s="4"/>
      <c r="EIG105" s="4"/>
      <c r="EIH105" s="4"/>
      <c r="EII105" s="4"/>
      <c r="EIJ105" s="4"/>
      <c r="EIK105" s="4"/>
      <c r="EIL105" s="4"/>
      <c r="EIM105" s="4"/>
      <c r="EIN105" s="4"/>
      <c r="EIO105" s="4"/>
      <c r="EIP105" s="4"/>
      <c r="EIQ105" s="4"/>
      <c r="EIR105" s="4"/>
      <c r="EIS105" s="4"/>
      <c r="EIT105" s="4"/>
      <c r="EIU105" s="4"/>
      <c r="EIV105" s="4"/>
      <c r="EIW105" s="4"/>
      <c r="EIX105" s="4"/>
      <c r="EIY105" s="4"/>
      <c r="EIZ105" s="4"/>
      <c r="EJA105" s="4"/>
      <c r="EJB105" s="4"/>
      <c r="EJC105" s="4"/>
      <c r="EJD105" s="4"/>
      <c r="EJE105" s="4"/>
      <c r="EJF105" s="4"/>
      <c r="EJG105" s="4"/>
      <c r="EJH105" s="4"/>
      <c r="EJI105" s="4"/>
      <c r="EJJ105" s="4"/>
      <c r="EJK105" s="4"/>
      <c r="EJL105" s="4"/>
      <c r="EJM105" s="4"/>
      <c r="EJN105" s="4"/>
      <c r="EJO105" s="4"/>
      <c r="EJP105" s="4"/>
      <c r="EJQ105" s="4"/>
      <c r="EJR105" s="4"/>
      <c r="EJS105" s="4"/>
      <c r="EJT105" s="4"/>
      <c r="EJU105" s="4"/>
      <c r="EJV105" s="4"/>
      <c r="EJW105" s="4"/>
      <c r="EJX105" s="4"/>
      <c r="EJY105" s="4"/>
      <c r="EJZ105" s="4"/>
      <c r="EKA105" s="4"/>
      <c r="EKB105" s="4"/>
      <c r="EKC105" s="4"/>
      <c r="EKD105" s="4"/>
      <c r="EKE105" s="4"/>
      <c r="EKF105" s="4"/>
      <c r="EKG105" s="4"/>
      <c r="EKH105" s="4"/>
      <c r="EKI105" s="4"/>
      <c r="EKJ105" s="4"/>
      <c r="EKK105" s="4"/>
      <c r="EKL105" s="4"/>
      <c r="EKM105" s="4"/>
      <c r="EKN105" s="4"/>
      <c r="EKO105" s="4"/>
      <c r="EKP105" s="4"/>
      <c r="EKQ105" s="4"/>
      <c r="EKR105" s="4"/>
      <c r="EKS105" s="4"/>
      <c r="EKT105" s="4"/>
      <c r="EKU105" s="4"/>
      <c r="EKV105" s="4"/>
      <c r="EKW105" s="4"/>
      <c r="EKX105" s="4"/>
      <c r="EKY105" s="4"/>
      <c r="EKZ105" s="4"/>
      <c r="ELA105" s="4"/>
      <c r="ELB105" s="4"/>
      <c r="ELC105" s="4"/>
      <c r="ELD105" s="4"/>
      <c r="ELE105" s="4"/>
      <c r="ELF105" s="4"/>
      <c r="ELG105" s="4"/>
      <c r="ELH105" s="4"/>
      <c r="ELI105" s="4"/>
      <c r="ELJ105" s="4"/>
      <c r="ELK105" s="4"/>
      <c r="ELL105" s="4"/>
      <c r="ELM105" s="4"/>
      <c r="ELN105" s="4"/>
      <c r="ELO105" s="4"/>
      <c r="ELP105" s="4"/>
      <c r="ELQ105" s="4"/>
      <c r="ELR105" s="4"/>
      <c r="ELS105" s="4"/>
      <c r="ELT105" s="4"/>
      <c r="ELU105" s="4"/>
      <c r="ELV105" s="4"/>
      <c r="ELW105" s="4"/>
      <c r="ELX105" s="4"/>
      <c r="ELY105" s="4"/>
      <c r="ELZ105" s="4"/>
      <c r="EMA105" s="4"/>
      <c r="EMB105" s="4"/>
      <c r="EMC105" s="4"/>
      <c r="EMD105" s="4"/>
      <c r="EME105" s="4"/>
      <c r="EMF105" s="4"/>
      <c r="EMG105" s="4"/>
      <c r="EMH105" s="4"/>
      <c r="EMI105" s="4"/>
      <c r="EMJ105" s="4"/>
      <c r="EMK105" s="4"/>
      <c r="EML105" s="4"/>
      <c r="EMM105" s="4"/>
      <c r="EMN105" s="4"/>
      <c r="EMO105" s="4"/>
      <c r="EMP105" s="4"/>
      <c r="EMQ105" s="4"/>
      <c r="EMR105" s="4"/>
      <c r="EMS105" s="4"/>
      <c r="EMT105" s="4"/>
      <c r="EMU105" s="4"/>
      <c r="EMV105" s="4"/>
      <c r="EMW105" s="4"/>
      <c r="EMX105" s="4"/>
      <c r="EMY105" s="4"/>
      <c r="EMZ105" s="4"/>
      <c r="ENA105" s="4"/>
      <c r="ENB105" s="4"/>
      <c r="ENC105" s="4"/>
      <c r="END105" s="4"/>
      <c r="ENE105" s="4"/>
      <c r="ENF105" s="4"/>
      <c r="ENG105" s="4"/>
      <c r="ENH105" s="4"/>
      <c r="ENI105" s="4"/>
      <c r="ENJ105" s="4"/>
      <c r="ENK105" s="4"/>
      <c r="ENL105" s="4"/>
      <c r="ENM105" s="4"/>
      <c r="ENN105" s="4"/>
      <c r="ENO105" s="4"/>
      <c r="ENP105" s="4"/>
      <c r="ENQ105" s="4"/>
      <c r="ENR105" s="4"/>
      <c r="ENS105" s="4"/>
      <c r="ENT105" s="4"/>
      <c r="ENU105" s="4"/>
      <c r="ENV105" s="4"/>
      <c r="ENW105" s="4"/>
      <c r="ENX105" s="4"/>
      <c r="ENY105" s="4"/>
      <c r="ENZ105" s="4"/>
      <c r="EOA105" s="4"/>
      <c r="EOB105" s="4"/>
      <c r="EOC105" s="4"/>
      <c r="EOD105" s="4"/>
      <c r="EOE105" s="4"/>
      <c r="EOF105" s="4"/>
      <c r="EOG105" s="4"/>
      <c r="EOH105" s="4"/>
      <c r="EOI105" s="4"/>
      <c r="EOJ105" s="4"/>
      <c r="EOK105" s="4"/>
      <c r="EOL105" s="4"/>
      <c r="EOM105" s="4"/>
      <c r="EON105" s="4"/>
      <c r="EOO105" s="4"/>
      <c r="EOP105" s="4"/>
      <c r="EOQ105" s="4"/>
      <c r="EOR105" s="4"/>
      <c r="EOS105" s="4"/>
      <c r="EOT105" s="4"/>
      <c r="EOU105" s="4"/>
      <c r="EOV105" s="4"/>
      <c r="EOW105" s="4"/>
      <c r="EOX105" s="4"/>
      <c r="EOY105" s="4"/>
      <c r="EOZ105" s="4"/>
      <c r="EPA105" s="4"/>
      <c r="EPB105" s="4"/>
      <c r="EPC105" s="4"/>
      <c r="EPD105" s="4"/>
      <c r="EPE105" s="4"/>
      <c r="EPF105" s="4"/>
      <c r="EPG105" s="4"/>
      <c r="EPH105" s="4"/>
      <c r="EPI105" s="4"/>
      <c r="EPJ105" s="4"/>
      <c r="EPK105" s="4"/>
      <c r="EPL105" s="4"/>
      <c r="EPM105" s="4"/>
      <c r="EPN105" s="4"/>
      <c r="EPO105" s="4"/>
      <c r="EPP105" s="4"/>
      <c r="EPQ105" s="4"/>
      <c r="EPR105" s="4"/>
      <c r="EPS105" s="4"/>
      <c r="EPT105" s="4"/>
      <c r="EPU105" s="4"/>
      <c r="EPV105" s="4"/>
      <c r="EPW105" s="4"/>
      <c r="EPX105" s="4"/>
      <c r="EPY105" s="4"/>
      <c r="EPZ105" s="4"/>
      <c r="EQA105" s="4"/>
      <c r="EQB105" s="4"/>
      <c r="EQC105" s="4"/>
      <c r="EQD105" s="4"/>
      <c r="EQE105" s="4"/>
      <c r="EQF105" s="4"/>
      <c r="EQG105" s="4"/>
      <c r="EQH105" s="4"/>
      <c r="EQI105" s="4"/>
      <c r="EQJ105" s="4"/>
      <c r="EQK105" s="4"/>
      <c r="EQL105" s="4"/>
      <c r="EQM105" s="4"/>
      <c r="EQN105" s="4"/>
      <c r="EQO105" s="4"/>
      <c r="EQP105" s="4"/>
      <c r="EQQ105" s="4"/>
      <c r="EQR105" s="4"/>
      <c r="EQS105" s="4"/>
      <c r="EQT105" s="4"/>
      <c r="EQU105" s="4"/>
      <c r="EQV105" s="4"/>
      <c r="EQW105" s="4"/>
      <c r="EQX105" s="4"/>
      <c r="EQY105" s="4"/>
      <c r="EQZ105" s="4"/>
      <c r="ERA105" s="4"/>
      <c r="ERB105" s="4"/>
      <c r="ERC105" s="4"/>
      <c r="ERD105" s="4"/>
      <c r="ERE105" s="4"/>
      <c r="ERF105" s="4"/>
      <c r="ERG105" s="4"/>
      <c r="ERH105" s="4"/>
      <c r="ERI105" s="4"/>
      <c r="ERJ105" s="4"/>
      <c r="ERK105" s="4"/>
      <c r="ERL105" s="4"/>
      <c r="ERM105" s="4"/>
      <c r="ERN105" s="4"/>
      <c r="ERO105" s="4"/>
      <c r="ERP105" s="4"/>
      <c r="ERQ105" s="4"/>
      <c r="ERR105" s="4"/>
      <c r="ERS105" s="4"/>
      <c r="ERT105" s="4"/>
      <c r="ERU105" s="4"/>
      <c r="ERV105" s="4"/>
      <c r="ERW105" s="4"/>
      <c r="ERX105" s="4"/>
      <c r="ERY105" s="4"/>
      <c r="ERZ105" s="4"/>
      <c r="ESA105" s="4"/>
      <c r="ESB105" s="4"/>
      <c r="ESC105" s="4"/>
      <c r="ESD105" s="4"/>
      <c r="ESE105" s="4"/>
      <c r="ESF105" s="4"/>
      <c r="ESG105" s="4"/>
      <c r="ESH105" s="4"/>
      <c r="ESI105" s="4"/>
      <c r="ESJ105" s="4"/>
      <c r="ESK105" s="4"/>
      <c r="ESL105" s="4"/>
      <c r="ESM105" s="4"/>
      <c r="ESN105" s="4"/>
      <c r="ESO105" s="4"/>
      <c r="ESP105" s="4"/>
      <c r="ESQ105" s="4"/>
      <c r="ESR105" s="4"/>
      <c r="ESS105" s="4"/>
      <c r="EST105" s="4"/>
      <c r="ESU105" s="4"/>
      <c r="ESV105" s="4"/>
      <c r="ESW105" s="4"/>
      <c r="ESX105" s="4"/>
      <c r="ESY105" s="4"/>
      <c r="ESZ105" s="4"/>
      <c r="ETA105" s="4"/>
      <c r="ETB105" s="4"/>
      <c r="ETC105" s="4"/>
      <c r="ETD105" s="4"/>
      <c r="ETE105" s="4"/>
      <c r="ETF105" s="4"/>
      <c r="ETG105" s="4"/>
      <c r="ETH105" s="4"/>
      <c r="ETI105" s="4"/>
      <c r="ETJ105" s="4"/>
      <c r="ETK105" s="4"/>
      <c r="ETL105" s="4"/>
      <c r="ETM105" s="4"/>
      <c r="ETN105" s="4"/>
      <c r="ETO105" s="4"/>
      <c r="ETP105" s="4"/>
      <c r="ETQ105" s="4"/>
      <c r="ETR105" s="4"/>
      <c r="ETS105" s="4"/>
      <c r="ETT105" s="4"/>
      <c r="ETU105" s="4"/>
      <c r="ETV105" s="4"/>
      <c r="ETW105" s="4"/>
      <c r="ETX105" s="4"/>
      <c r="ETY105" s="4"/>
      <c r="ETZ105" s="4"/>
      <c r="EUA105" s="4"/>
      <c r="EUB105" s="4"/>
      <c r="EUC105" s="4"/>
      <c r="EUD105" s="4"/>
      <c r="EUE105" s="4"/>
      <c r="EUF105" s="4"/>
      <c r="EUG105" s="4"/>
      <c r="EUH105" s="4"/>
      <c r="EUI105" s="4"/>
      <c r="EUJ105" s="4"/>
      <c r="EUK105" s="4"/>
      <c r="EUL105" s="4"/>
      <c r="EUM105" s="4"/>
      <c r="EUN105" s="4"/>
      <c r="EUO105" s="4"/>
      <c r="EUP105" s="4"/>
      <c r="EUQ105" s="4"/>
      <c r="EUR105" s="4"/>
      <c r="EUS105" s="4"/>
      <c r="EUT105" s="4"/>
      <c r="EUU105" s="4"/>
      <c r="EUV105" s="4"/>
      <c r="EUW105" s="4"/>
      <c r="EUX105" s="4"/>
      <c r="EUY105" s="4"/>
      <c r="EUZ105" s="4"/>
      <c r="EVA105" s="4"/>
      <c r="EVB105" s="4"/>
      <c r="EVC105" s="4"/>
      <c r="EVD105" s="4"/>
      <c r="EVE105" s="4"/>
      <c r="EVF105" s="4"/>
      <c r="EVG105" s="4"/>
      <c r="EVH105" s="4"/>
      <c r="EVI105" s="4"/>
      <c r="EVJ105" s="4"/>
      <c r="EVK105" s="4"/>
      <c r="EVL105" s="4"/>
      <c r="EVM105" s="4"/>
      <c r="EVN105" s="4"/>
      <c r="EVO105" s="4"/>
      <c r="EVP105" s="4"/>
      <c r="EVQ105" s="4"/>
      <c r="EVR105" s="4"/>
      <c r="EVS105" s="4"/>
      <c r="EVT105" s="4"/>
      <c r="EVU105" s="4"/>
      <c r="EVV105" s="4"/>
      <c r="EVW105" s="4"/>
      <c r="EVX105" s="4"/>
      <c r="EVY105" s="4"/>
      <c r="EVZ105" s="4"/>
      <c r="EWA105" s="4"/>
      <c r="EWB105" s="4"/>
      <c r="EWC105" s="4"/>
      <c r="EWD105" s="4"/>
      <c r="EWE105" s="4"/>
      <c r="EWF105" s="4"/>
      <c r="EWG105" s="4"/>
      <c r="EWH105" s="4"/>
      <c r="EWI105" s="4"/>
      <c r="EWJ105" s="4"/>
      <c r="EWK105" s="4"/>
      <c r="EWL105" s="4"/>
      <c r="EWM105" s="4"/>
      <c r="EWN105" s="4"/>
      <c r="EWO105" s="4"/>
      <c r="EWP105" s="4"/>
      <c r="EWQ105" s="4"/>
      <c r="EWR105" s="4"/>
      <c r="EWS105" s="4"/>
      <c r="EWT105" s="4"/>
      <c r="EWU105" s="4"/>
      <c r="EWV105" s="4"/>
      <c r="EWW105" s="4"/>
      <c r="EWX105" s="4"/>
      <c r="EWY105" s="4"/>
      <c r="EWZ105" s="4"/>
      <c r="EXA105" s="4"/>
      <c r="EXB105" s="4"/>
      <c r="EXC105" s="4"/>
      <c r="EXD105" s="4"/>
      <c r="EXE105" s="4"/>
      <c r="EXF105" s="4"/>
      <c r="EXG105" s="4"/>
      <c r="EXH105" s="4"/>
      <c r="EXI105" s="4"/>
      <c r="EXJ105" s="4"/>
      <c r="EXK105" s="4"/>
      <c r="EXL105" s="4"/>
      <c r="EXM105" s="4"/>
      <c r="EXN105" s="4"/>
      <c r="EXO105" s="4"/>
      <c r="EXP105" s="4"/>
      <c r="EXQ105" s="4"/>
      <c r="EXR105" s="4"/>
      <c r="EXS105" s="4"/>
      <c r="EXT105" s="4"/>
      <c r="EXU105" s="4"/>
      <c r="EXV105" s="4"/>
      <c r="EXW105" s="4"/>
      <c r="EXX105" s="4"/>
      <c r="EXY105" s="4"/>
      <c r="EXZ105" s="4"/>
      <c r="EYA105" s="4"/>
      <c r="EYB105" s="4"/>
      <c r="EYC105" s="4"/>
      <c r="EYD105" s="4"/>
      <c r="EYE105" s="4"/>
      <c r="EYF105" s="4"/>
      <c r="EYG105" s="4"/>
      <c r="EYH105" s="4"/>
      <c r="EYI105" s="4"/>
      <c r="EYJ105" s="4"/>
      <c r="EYK105" s="4"/>
      <c r="EYL105" s="4"/>
      <c r="EYM105" s="4"/>
      <c r="EYN105" s="4"/>
      <c r="EYO105" s="4"/>
      <c r="EYP105" s="4"/>
      <c r="EYQ105" s="4"/>
      <c r="EYR105" s="4"/>
      <c r="EYS105" s="4"/>
      <c r="EYT105" s="4"/>
      <c r="EYU105" s="4"/>
      <c r="EYV105" s="4"/>
      <c r="EYW105" s="4"/>
      <c r="EYX105" s="4"/>
      <c r="EYY105" s="4"/>
      <c r="EYZ105" s="4"/>
      <c r="EZA105" s="4"/>
      <c r="EZB105" s="4"/>
      <c r="EZC105" s="4"/>
      <c r="EZD105" s="4"/>
      <c r="EZE105" s="4"/>
      <c r="EZF105" s="4"/>
      <c r="EZG105" s="4"/>
      <c r="EZH105" s="4"/>
      <c r="EZI105" s="4"/>
      <c r="EZJ105" s="4"/>
      <c r="EZK105" s="4"/>
      <c r="EZL105" s="4"/>
      <c r="EZM105" s="4"/>
      <c r="EZN105" s="4"/>
      <c r="EZO105" s="4"/>
      <c r="EZP105" s="4"/>
      <c r="EZQ105" s="4"/>
      <c r="EZR105" s="4"/>
      <c r="EZS105" s="4"/>
      <c r="EZT105" s="4"/>
      <c r="EZU105" s="4"/>
      <c r="EZV105" s="4"/>
      <c r="EZW105" s="4"/>
      <c r="EZX105" s="4"/>
      <c r="EZY105" s="4"/>
      <c r="EZZ105" s="4"/>
      <c r="FAA105" s="4"/>
      <c r="FAB105" s="4"/>
      <c r="FAC105" s="4"/>
      <c r="FAD105" s="4"/>
      <c r="FAE105" s="4"/>
      <c r="FAF105" s="4"/>
      <c r="FAG105" s="4"/>
      <c r="FAH105" s="4"/>
      <c r="FAI105" s="4"/>
      <c r="FAJ105" s="4"/>
      <c r="FAK105" s="4"/>
      <c r="FAL105" s="4"/>
      <c r="FAM105" s="4"/>
      <c r="FAN105" s="4"/>
      <c r="FAO105" s="4"/>
      <c r="FAP105" s="4"/>
      <c r="FAQ105" s="4"/>
      <c r="FAR105" s="4"/>
      <c r="FAS105" s="4"/>
      <c r="FAT105" s="4"/>
      <c r="FAU105" s="4"/>
      <c r="FAV105" s="4"/>
      <c r="FAW105" s="4"/>
      <c r="FAX105" s="4"/>
      <c r="FAY105" s="4"/>
      <c r="FAZ105" s="4"/>
      <c r="FBA105" s="4"/>
      <c r="FBB105" s="4"/>
      <c r="FBC105" s="4"/>
      <c r="FBD105" s="4"/>
      <c r="FBE105" s="4"/>
      <c r="FBF105" s="4"/>
      <c r="FBG105" s="4"/>
      <c r="FBH105" s="4"/>
      <c r="FBI105" s="4"/>
      <c r="FBJ105" s="4"/>
      <c r="FBK105" s="4"/>
      <c r="FBL105" s="4"/>
      <c r="FBM105" s="4"/>
      <c r="FBN105" s="4"/>
      <c r="FBO105" s="4"/>
      <c r="FBP105" s="4"/>
      <c r="FBQ105" s="4"/>
      <c r="FBR105" s="4"/>
      <c r="FBS105" s="4"/>
      <c r="FBT105" s="4"/>
      <c r="FBU105" s="4"/>
      <c r="FBV105" s="4"/>
      <c r="FBW105" s="4"/>
      <c r="FBX105" s="4"/>
      <c r="FBY105" s="4"/>
      <c r="FBZ105" s="4"/>
      <c r="FCA105" s="4"/>
      <c r="FCB105" s="4"/>
      <c r="FCC105" s="4"/>
      <c r="FCD105" s="4"/>
      <c r="FCE105" s="4"/>
      <c r="FCF105" s="4"/>
      <c r="FCG105" s="4"/>
      <c r="FCH105" s="4"/>
      <c r="FCI105" s="4"/>
      <c r="FCJ105" s="4"/>
      <c r="FCK105" s="4"/>
      <c r="FCL105" s="4"/>
      <c r="FCM105" s="4"/>
      <c r="FCN105" s="4"/>
      <c r="FCO105" s="4"/>
      <c r="FCP105" s="4"/>
      <c r="FCQ105" s="4"/>
      <c r="FCR105" s="4"/>
      <c r="FCS105" s="4"/>
      <c r="FCT105" s="4"/>
      <c r="FCU105" s="4"/>
      <c r="FCV105" s="4"/>
      <c r="FCW105" s="4"/>
      <c r="FCX105" s="4"/>
      <c r="FCY105" s="4"/>
      <c r="FCZ105" s="4"/>
      <c r="FDA105" s="4"/>
      <c r="FDB105" s="4"/>
      <c r="FDC105" s="4"/>
      <c r="FDD105" s="4"/>
      <c r="FDE105" s="4"/>
      <c r="FDF105" s="4"/>
      <c r="FDG105" s="4"/>
      <c r="FDH105" s="4"/>
      <c r="FDI105" s="4"/>
      <c r="FDJ105" s="4"/>
      <c r="FDK105" s="4"/>
      <c r="FDL105" s="4"/>
      <c r="FDM105" s="4"/>
      <c r="FDN105" s="4"/>
      <c r="FDO105" s="4"/>
      <c r="FDP105" s="4"/>
      <c r="FDQ105" s="4"/>
      <c r="FDR105" s="4"/>
      <c r="FDS105" s="4"/>
      <c r="FDT105" s="4"/>
      <c r="FDU105" s="4"/>
      <c r="FDV105" s="4"/>
      <c r="FDW105" s="4"/>
      <c r="FDX105" s="4"/>
      <c r="FDY105" s="4"/>
      <c r="FDZ105" s="4"/>
      <c r="FEA105" s="4"/>
      <c r="FEB105" s="4"/>
      <c r="FEC105" s="4"/>
      <c r="FED105" s="4"/>
      <c r="FEE105" s="4"/>
      <c r="FEF105" s="4"/>
      <c r="FEG105" s="4"/>
      <c r="FEH105" s="4"/>
      <c r="FEI105" s="4"/>
      <c r="FEJ105" s="4"/>
      <c r="FEK105" s="4"/>
      <c r="FEL105" s="4"/>
      <c r="FEM105" s="4"/>
      <c r="FEN105" s="4"/>
      <c r="FEO105" s="4"/>
      <c r="FEP105" s="4"/>
      <c r="FEQ105" s="4"/>
      <c r="FER105" s="4"/>
      <c r="FES105" s="4"/>
      <c r="FET105" s="4"/>
      <c r="FEU105" s="4"/>
      <c r="FEV105" s="4"/>
      <c r="FEW105" s="4"/>
      <c r="FEX105" s="4"/>
      <c r="FEY105" s="4"/>
      <c r="FEZ105" s="4"/>
      <c r="FFA105" s="4"/>
      <c r="FFB105" s="4"/>
      <c r="FFC105" s="4"/>
      <c r="FFD105" s="4"/>
      <c r="FFE105" s="4"/>
      <c r="FFF105" s="4"/>
      <c r="FFG105" s="4"/>
      <c r="FFH105" s="4"/>
      <c r="FFI105" s="4"/>
      <c r="FFJ105" s="4"/>
      <c r="FFK105" s="4"/>
      <c r="FFL105" s="4"/>
      <c r="FFM105" s="4"/>
      <c r="FFN105" s="4"/>
      <c r="FFO105" s="4"/>
      <c r="FFP105" s="4"/>
      <c r="FFQ105" s="4"/>
      <c r="FFR105" s="4"/>
      <c r="FFS105" s="4"/>
      <c r="FFT105" s="4"/>
      <c r="FFU105" s="4"/>
      <c r="FFV105" s="4"/>
      <c r="FFW105" s="4"/>
      <c r="FFX105" s="4"/>
      <c r="FFY105" s="4"/>
      <c r="FFZ105" s="4"/>
      <c r="FGA105" s="4"/>
      <c r="FGB105" s="4"/>
      <c r="FGC105" s="4"/>
      <c r="FGD105" s="4"/>
      <c r="FGE105" s="4"/>
      <c r="FGF105" s="4"/>
      <c r="FGG105" s="4"/>
      <c r="FGH105" s="4"/>
      <c r="FGI105" s="4"/>
      <c r="FGJ105" s="4"/>
      <c r="FGK105" s="4"/>
      <c r="FGL105" s="4"/>
      <c r="FGM105" s="4"/>
      <c r="FGN105" s="4"/>
      <c r="FGO105" s="4"/>
      <c r="FGP105" s="4"/>
      <c r="FGQ105" s="4"/>
      <c r="FGR105" s="4"/>
      <c r="FGS105" s="4"/>
      <c r="FGT105" s="4"/>
      <c r="FGU105" s="4"/>
      <c r="FGV105" s="4"/>
      <c r="FGW105" s="4"/>
      <c r="FGX105" s="4"/>
      <c r="FGY105" s="4"/>
      <c r="FGZ105" s="4"/>
      <c r="FHA105" s="4"/>
      <c r="FHB105" s="4"/>
      <c r="FHC105" s="4"/>
      <c r="FHD105" s="4"/>
      <c r="FHE105" s="4"/>
      <c r="FHF105" s="4"/>
      <c r="FHG105" s="4"/>
      <c r="FHH105" s="4"/>
      <c r="FHI105" s="4"/>
      <c r="FHJ105" s="4"/>
      <c r="FHK105" s="4"/>
      <c r="FHL105" s="4"/>
      <c r="FHM105" s="4"/>
      <c r="FHN105" s="4"/>
      <c r="FHO105" s="4"/>
      <c r="FHP105" s="4"/>
      <c r="FHQ105" s="4"/>
      <c r="FHR105" s="4"/>
      <c r="FHS105" s="4"/>
      <c r="FHT105" s="4"/>
      <c r="FHU105" s="4"/>
      <c r="FHV105" s="4"/>
      <c r="FHW105" s="4"/>
      <c r="FHX105" s="4"/>
      <c r="FHY105" s="4"/>
      <c r="FHZ105" s="4"/>
      <c r="FIA105" s="4"/>
      <c r="FIB105" s="4"/>
      <c r="FIC105" s="4"/>
      <c r="FID105" s="4"/>
      <c r="FIE105" s="4"/>
      <c r="FIF105" s="4"/>
      <c r="FIG105" s="4"/>
      <c r="FIH105" s="4"/>
      <c r="FII105" s="4"/>
      <c r="FIJ105" s="4"/>
      <c r="FIK105" s="4"/>
      <c r="FIL105" s="4"/>
      <c r="FIM105" s="4"/>
      <c r="FIN105" s="4"/>
      <c r="FIO105" s="4"/>
      <c r="FIP105" s="4"/>
      <c r="FIQ105" s="4"/>
      <c r="FIR105" s="4"/>
      <c r="FIS105" s="4"/>
      <c r="FIT105" s="4"/>
      <c r="FIU105" s="4"/>
      <c r="FIV105" s="4"/>
      <c r="FIW105" s="4"/>
      <c r="FIX105" s="4"/>
      <c r="FIY105" s="4"/>
      <c r="FIZ105" s="4"/>
      <c r="FJA105" s="4"/>
      <c r="FJB105" s="4"/>
      <c r="FJC105" s="4"/>
      <c r="FJD105" s="4"/>
      <c r="FJE105" s="4"/>
      <c r="FJF105" s="4"/>
      <c r="FJG105" s="4"/>
      <c r="FJH105" s="4"/>
      <c r="FJI105" s="4"/>
      <c r="FJJ105" s="4"/>
      <c r="FJK105" s="4"/>
      <c r="FJL105" s="4"/>
      <c r="FJM105" s="4"/>
      <c r="FJN105" s="4"/>
      <c r="FJO105" s="4"/>
      <c r="FJP105" s="4"/>
      <c r="FJQ105" s="4"/>
      <c r="FJR105" s="4"/>
      <c r="FJS105" s="4"/>
      <c r="FJT105" s="4"/>
      <c r="FJU105" s="4"/>
      <c r="FJV105" s="4"/>
      <c r="FJW105" s="4"/>
      <c r="FJX105" s="4"/>
      <c r="FJY105" s="4"/>
      <c r="FJZ105" s="4"/>
      <c r="FKA105" s="4"/>
      <c r="FKB105" s="4"/>
      <c r="FKC105" s="4"/>
      <c r="FKD105" s="4"/>
      <c r="FKE105" s="4"/>
      <c r="FKF105" s="4"/>
      <c r="FKG105" s="4"/>
      <c r="FKH105" s="4"/>
      <c r="FKI105" s="4"/>
      <c r="FKJ105" s="4"/>
      <c r="FKK105" s="4"/>
      <c r="FKL105" s="4"/>
      <c r="FKM105" s="4"/>
      <c r="FKN105" s="4"/>
      <c r="FKO105" s="4"/>
      <c r="FKP105" s="4"/>
      <c r="FKQ105" s="4"/>
      <c r="FKR105" s="4"/>
      <c r="FKS105" s="4"/>
      <c r="FKT105" s="4"/>
      <c r="FKU105" s="4"/>
      <c r="FKV105" s="4"/>
      <c r="FKW105" s="4"/>
      <c r="FKX105" s="4"/>
      <c r="FKY105" s="4"/>
      <c r="FKZ105" s="4"/>
      <c r="FLA105" s="4"/>
      <c r="FLB105" s="4"/>
      <c r="FLC105" s="4"/>
      <c r="FLD105" s="4"/>
      <c r="FLE105" s="4"/>
      <c r="FLF105" s="4"/>
      <c r="FLG105" s="4"/>
      <c r="FLH105" s="4"/>
      <c r="FLI105" s="4"/>
      <c r="FLJ105" s="4"/>
      <c r="FLK105" s="4"/>
      <c r="FLL105" s="4"/>
      <c r="FLM105" s="4"/>
      <c r="FLN105" s="4"/>
      <c r="FLO105" s="4"/>
      <c r="FLP105" s="4"/>
      <c r="FLQ105" s="4"/>
      <c r="FLR105" s="4"/>
      <c r="FLS105" s="4"/>
      <c r="FLT105" s="4"/>
      <c r="FLU105" s="4"/>
      <c r="FLV105" s="4"/>
      <c r="FLW105" s="4"/>
      <c r="FLX105" s="4"/>
      <c r="FLY105" s="4"/>
      <c r="FLZ105" s="4"/>
      <c r="FMA105" s="4"/>
      <c r="FMB105" s="4"/>
      <c r="FMC105" s="4"/>
      <c r="FMD105" s="4"/>
      <c r="FME105" s="4"/>
      <c r="FMF105" s="4"/>
      <c r="FMG105" s="4"/>
      <c r="FMH105" s="4"/>
      <c r="FMI105" s="4"/>
      <c r="FMJ105" s="4"/>
      <c r="FMK105" s="4"/>
      <c r="FML105" s="4"/>
      <c r="FMM105" s="4"/>
      <c r="FMN105" s="4"/>
      <c r="FMO105" s="4"/>
      <c r="FMP105" s="4"/>
      <c r="FMQ105" s="4"/>
      <c r="FMR105" s="4"/>
      <c r="FMS105" s="4"/>
      <c r="FMT105" s="4"/>
      <c r="FMU105" s="4"/>
      <c r="FMV105" s="4"/>
      <c r="FMW105" s="4"/>
      <c r="FMX105" s="4"/>
      <c r="FMY105" s="4"/>
      <c r="FMZ105" s="4"/>
      <c r="FNA105" s="4"/>
      <c r="FNB105" s="4"/>
      <c r="FNC105" s="4"/>
      <c r="FND105" s="4"/>
      <c r="FNE105" s="4"/>
      <c r="FNF105" s="4"/>
      <c r="FNG105" s="4"/>
      <c r="FNH105" s="4"/>
      <c r="FNI105" s="4"/>
      <c r="FNJ105" s="4"/>
      <c r="FNK105" s="4"/>
      <c r="FNL105" s="4"/>
      <c r="FNM105" s="4"/>
      <c r="FNN105" s="4"/>
      <c r="FNO105" s="4"/>
      <c r="FNP105" s="4"/>
      <c r="FNQ105" s="4"/>
      <c r="FNR105" s="4"/>
      <c r="FNS105" s="4"/>
      <c r="FNT105" s="4"/>
      <c r="FNU105" s="4"/>
      <c r="FNV105" s="4"/>
      <c r="FNW105" s="4"/>
      <c r="FNX105" s="4"/>
      <c r="FNY105" s="4"/>
      <c r="FNZ105" s="4"/>
      <c r="FOA105" s="4"/>
      <c r="FOB105" s="4"/>
      <c r="FOC105" s="4"/>
      <c r="FOD105" s="4"/>
      <c r="FOE105" s="4"/>
      <c r="FOF105" s="4"/>
      <c r="FOG105" s="4"/>
      <c r="FOH105" s="4"/>
      <c r="FOI105" s="4"/>
      <c r="FOJ105" s="4"/>
      <c r="FOK105" s="4"/>
      <c r="FOL105" s="4"/>
      <c r="FOM105" s="4"/>
      <c r="FON105" s="4"/>
      <c r="FOO105" s="4"/>
      <c r="FOP105" s="4"/>
      <c r="FOQ105" s="4"/>
      <c r="FOR105" s="4"/>
      <c r="FOS105" s="4"/>
      <c r="FOT105" s="4"/>
      <c r="FOU105" s="4"/>
      <c r="FOV105" s="4"/>
      <c r="FOW105" s="4"/>
      <c r="FOX105" s="4"/>
      <c r="FOY105" s="4"/>
      <c r="FOZ105" s="4"/>
      <c r="FPA105" s="4"/>
      <c r="FPB105" s="4"/>
      <c r="FPC105" s="4"/>
      <c r="FPD105" s="4"/>
      <c r="FPE105" s="4"/>
      <c r="FPF105" s="4"/>
      <c r="FPG105" s="4"/>
      <c r="FPH105" s="4"/>
      <c r="FPI105" s="4"/>
      <c r="FPJ105" s="4"/>
      <c r="FPK105" s="4"/>
      <c r="FPL105" s="4"/>
      <c r="FPM105" s="4"/>
      <c r="FPN105" s="4"/>
      <c r="FPO105" s="4"/>
      <c r="FPP105" s="4"/>
      <c r="FPQ105" s="4"/>
      <c r="FPR105" s="4"/>
      <c r="FPS105" s="4"/>
      <c r="FPT105" s="4"/>
      <c r="FPU105" s="4"/>
      <c r="FPV105" s="4"/>
      <c r="FPW105" s="4"/>
      <c r="FPX105" s="4"/>
      <c r="FPY105" s="4"/>
      <c r="FPZ105" s="4"/>
      <c r="FQA105" s="4"/>
      <c r="FQB105" s="4"/>
      <c r="FQC105" s="4"/>
      <c r="FQD105" s="4"/>
      <c r="FQE105" s="4"/>
      <c r="FQF105" s="4"/>
      <c r="FQG105" s="4"/>
      <c r="FQH105" s="4"/>
      <c r="FQI105" s="4"/>
      <c r="FQJ105" s="4"/>
      <c r="FQK105" s="4"/>
      <c r="FQL105" s="4"/>
      <c r="FQM105" s="4"/>
      <c r="FQN105" s="4"/>
      <c r="FQO105" s="4"/>
      <c r="FQP105" s="4"/>
      <c r="FQQ105" s="4"/>
      <c r="FQR105" s="4"/>
      <c r="FQS105" s="4"/>
      <c r="FQT105" s="4"/>
      <c r="FQU105" s="4"/>
      <c r="FQV105" s="4"/>
      <c r="FQW105" s="4"/>
      <c r="FQX105" s="4"/>
      <c r="FQY105" s="4"/>
      <c r="FQZ105" s="4"/>
      <c r="FRA105" s="4"/>
      <c r="FRB105" s="4"/>
      <c r="FRC105" s="4"/>
      <c r="FRD105" s="4"/>
      <c r="FRE105" s="4"/>
      <c r="FRF105" s="4"/>
      <c r="FRG105" s="4"/>
      <c r="FRH105" s="4"/>
      <c r="FRI105" s="4"/>
      <c r="FRJ105" s="4"/>
      <c r="FRK105" s="4"/>
      <c r="FRL105" s="4"/>
      <c r="FRM105" s="4"/>
      <c r="FRN105" s="4"/>
      <c r="FRO105" s="4"/>
      <c r="FRP105" s="4"/>
      <c r="FRQ105" s="4"/>
      <c r="FRR105" s="4"/>
      <c r="FRS105" s="4"/>
      <c r="FRT105" s="4"/>
      <c r="FRU105" s="4"/>
      <c r="FRV105" s="4"/>
      <c r="FRW105" s="4"/>
      <c r="FRX105" s="4"/>
      <c r="FRY105" s="4"/>
      <c r="FRZ105" s="4"/>
      <c r="FSA105" s="4"/>
      <c r="FSB105" s="4"/>
      <c r="FSC105" s="4"/>
      <c r="FSD105" s="4"/>
      <c r="FSE105" s="4"/>
      <c r="FSF105" s="4"/>
      <c r="FSG105" s="4"/>
      <c r="FSH105" s="4"/>
      <c r="FSI105" s="4"/>
      <c r="FSJ105" s="4"/>
      <c r="FSK105" s="4"/>
      <c r="FSL105" s="4"/>
      <c r="FSM105" s="4"/>
      <c r="FSN105" s="4"/>
      <c r="FSO105" s="4"/>
      <c r="FSP105" s="4"/>
      <c r="FSQ105" s="4"/>
      <c r="FSR105" s="4"/>
      <c r="FSS105" s="4"/>
      <c r="FST105" s="4"/>
      <c r="FSU105" s="4"/>
      <c r="FSV105" s="4"/>
      <c r="FSW105" s="4"/>
      <c r="FSX105" s="4"/>
      <c r="FSY105" s="4"/>
      <c r="FSZ105" s="4"/>
      <c r="FTA105" s="4"/>
      <c r="FTB105" s="4"/>
      <c r="FTC105" s="4"/>
      <c r="FTD105" s="4"/>
      <c r="FTE105" s="4"/>
      <c r="FTF105" s="4"/>
      <c r="FTG105" s="4"/>
      <c r="FTH105" s="4"/>
      <c r="FTI105" s="4"/>
      <c r="FTJ105" s="4"/>
      <c r="FTK105" s="4"/>
      <c r="FTL105" s="4"/>
      <c r="FTM105" s="4"/>
      <c r="FTN105" s="4"/>
      <c r="FTO105" s="4"/>
      <c r="FTP105" s="4"/>
      <c r="FTQ105" s="4"/>
      <c r="FTR105" s="4"/>
      <c r="FTS105" s="4"/>
      <c r="FTT105" s="4"/>
      <c r="FTU105" s="4"/>
      <c r="FTV105" s="4"/>
      <c r="FTW105" s="4"/>
      <c r="FTX105" s="4"/>
      <c r="FTY105" s="4"/>
      <c r="FTZ105" s="4"/>
      <c r="FUA105" s="4"/>
      <c r="FUB105" s="4"/>
      <c r="FUC105" s="4"/>
      <c r="FUD105" s="4"/>
      <c r="FUE105" s="4"/>
      <c r="FUF105" s="4"/>
      <c r="FUG105" s="4"/>
      <c r="FUH105" s="4"/>
      <c r="FUI105" s="4"/>
      <c r="FUJ105" s="4"/>
      <c r="FUK105" s="4"/>
      <c r="FUL105" s="4"/>
      <c r="FUM105" s="4"/>
      <c r="FUN105" s="4"/>
      <c r="FUO105" s="4"/>
      <c r="FUP105" s="4"/>
      <c r="FUQ105" s="4"/>
      <c r="FUR105" s="4"/>
      <c r="FUS105" s="4"/>
      <c r="FUT105" s="4"/>
      <c r="FUU105" s="4"/>
      <c r="FUV105" s="4"/>
      <c r="FUW105" s="4"/>
      <c r="FUX105" s="4"/>
      <c r="FUY105" s="4"/>
      <c r="FUZ105" s="4"/>
      <c r="FVA105" s="4"/>
      <c r="FVB105" s="4"/>
      <c r="FVC105" s="4"/>
      <c r="FVD105" s="4"/>
      <c r="FVE105" s="4"/>
      <c r="FVF105" s="4"/>
      <c r="FVG105" s="4"/>
      <c r="FVH105" s="4"/>
      <c r="FVI105" s="4"/>
      <c r="FVJ105" s="4"/>
      <c r="FVK105" s="4"/>
      <c r="FVL105" s="4"/>
      <c r="FVM105" s="4"/>
      <c r="FVN105" s="4"/>
      <c r="FVO105" s="4"/>
      <c r="FVP105" s="4"/>
      <c r="FVQ105" s="4"/>
      <c r="FVR105" s="4"/>
      <c r="FVS105" s="4"/>
      <c r="FVT105" s="4"/>
      <c r="FVU105" s="4"/>
      <c r="FVV105" s="4"/>
      <c r="FVW105" s="4"/>
      <c r="FVX105" s="4"/>
      <c r="FVY105" s="4"/>
      <c r="FVZ105" s="4"/>
      <c r="FWA105" s="4"/>
      <c r="FWB105" s="4"/>
      <c r="FWC105" s="4"/>
      <c r="FWD105" s="4"/>
      <c r="FWE105" s="4"/>
      <c r="FWF105" s="4"/>
      <c r="FWG105" s="4"/>
      <c r="FWH105" s="4"/>
      <c r="FWI105" s="4"/>
      <c r="FWJ105" s="4"/>
      <c r="FWK105" s="4"/>
      <c r="FWL105" s="4"/>
      <c r="FWM105" s="4"/>
      <c r="FWN105" s="4"/>
      <c r="FWO105" s="4"/>
      <c r="FWP105" s="4"/>
      <c r="FWQ105" s="4"/>
      <c r="FWR105" s="4"/>
      <c r="FWS105" s="4"/>
      <c r="FWT105" s="4"/>
      <c r="FWU105" s="4"/>
      <c r="FWV105" s="4"/>
      <c r="FWW105" s="4"/>
      <c r="FWX105" s="4"/>
      <c r="FWY105" s="4"/>
      <c r="FWZ105" s="4"/>
      <c r="FXA105" s="4"/>
      <c r="FXB105" s="4"/>
      <c r="FXC105" s="4"/>
      <c r="FXD105" s="4"/>
      <c r="FXE105" s="4"/>
      <c r="FXF105" s="4"/>
      <c r="FXG105" s="4"/>
      <c r="FXH105" s="4"/>
      <c r="FXI105" s="4"/>
      <c r="FXJ105" s="4"/>
      <c r="FXK105" s="4"/>
      <c r="FXL105" s="4"/>
      <c r="FXM105" s="4"/>
      <c r="FXN105" s="4"/>
      <c r="FXO105" s="4"/>
      <c r="FXP105" s="4"/>
      <c r="FXQ105" s="4"/>
      <c r="FXR105" s="4"/>
      <c r="FXS105" s="4"/>
      <c r="FXT105" s="4"/>
      <c r="FXU105" s="4"/>
      <c r="FXV105" s="4"/>
      <c r="FXW105" s="4"/>
      <c r="FXX105" s="4"/>
      <c r="FXY105" s="4"/>
      <c r="FXZ105" s="4"/>
      <c r="FYA105" s="4"/>
      <c r="FYB105" s="4"/>
      <c r="FYC105" s="4"/>
      <c r="FYD105" s="4"/>
      <c r="FYE105" s="4"/>
      <c r="FYF105" s="4"/>
      <c r="FYG105" s="4"/>
      <c r="FYH105" s="4"/>
      <c r="FYI105" s="4"/>
      <c r="FYJ105" s="4"/>
      <c r="FYK105" s="4"/>
      <c r="FYL105" s="4"/>
      <c r="FYM105" s="4"/>
      <c r="FYN105" s="4"/>
      <c r="FYO105" s="4"/>
      <c r="FYP105" s="4"/>
      <c r="FYQ105" s="4"/>
      <c r="FYR105" s="4"/>
      <c r="FYS105" s="4"/>
      <c r="FYT105" s="4"/>
      <c r="FYU105" s="4"/>
      <c r="FYV105" s="4"/>
      <c r="FYW105" s="4"/>
      <c r="FYX105" s="4"/>
      <c r="FYY105" s="4"/>
      <c r="FYZ105" s="4"/>
      <c r="FZA105" s="4"/>
      <c r="FZB105" s="4"/>
      <c r="FZC105" s="4"/>
      <c r="FZD105" s="4"/>
      <c r="FZE105" s="4"/>
      <c r="FZF105" s="4"/>
      <c r="FZG105" s="4"/>
      <c r="FZH105" s="4"/>
      <c r="FZI105" s="4"/>
      <c r="FZJ105" s="4"/>
      <c r="FZK105" s="4"/>
      <c r="FZL105" s="4"/>
      <c r="FZM105" s="4"/>
      <c r="FZN105" s="4"/>
      <c r="FZO105" s="4"/>
      <c r="FZP105" s="4"/>
      <c r="FZQ105" s="4"/>
      <c r="FZR105" s="4"/>
      <c r="FZS105" s="4"/>
      <c r="FZT105" s="4"/>
      <c r="FZU105" s="4"/>
      <c r="FZV105" s="4"/>
      <c r="FZW105" s="4"/>
      <c r="FZX105" s="4"/>
      <c r="FZY105" s="4"/>
      <c r="FZZ105" s="4"/>
      <c r="GAA105" s="4"/>
      <c r="GAB105" s="4"/>
      <c r="GAC105" s="4"/>
      <c r="GAD105" s="4"/>
      <c r="GAE105" s="4"/>
      <c r="GAF105" s="4"/>
      <c r="GAG105" s="4"/>
      <c r="GAH105" s="4"/>
      <c r="GAI105" s="4"/>
      <c r="GAJ105" s="4"/>
      <c r="GAK105" s="4"/>
      <c r="GAL105" s="4"/>
      <c r="GAM105" s="4"/>
      <c r="GAN105" s="4"/>
      <c r="GAO105" s="4"/>
      <c r="GAP105" s="4"/>
      <c r="GAQ105" s="4"/>
      <c r="GAR105" s="4"/>
      <c r="GAS105" s="4"/>
      <c r="GAT105" s="4"/>
      <c r="GAU105" s="4"/>
      <c r="GAV105" s="4"/>
      <c r="GAW105" s="4"/>
      <c r="GAX105" s="4"/>
      <c r="GAY105" s="4"/>
      <c r="GAZ105" s="4"/>
      <c r="GBA105" s="4"/>
      <c r="GBB105" s="4"/>
      <c r="GBC105" s="4"/>
      <c r="GBD105" s="4"/>
      <c r="GBE105" s="4"/>
      <c r="GBF105" s="4"/>
      <c r="GBG105" s="4"/>
      <c r="GBH105" s="4"/>
      <c r="GBI105" s="4"/>
      <c r="GBJ105" s="4"/>
      <c r="GBK105" s="4"/>
      <c r="GBL105" s="4"/>
      <c r="GBM105" s="4"/>
      <c r="GBN105" s="4"/>
      <c r="GBO105" s="4"/>
      <c r="GBP105" s="4"/>
      <c r="GBQ105" s="4"/>
      <c r="GBR105" s="4"/>
      <c r="GBS105" s="4"/>
      <c r="GBT105" s="4"/>
      <c r="GBU105" s="4"/>
      <c r="GBV105" s="4"/>
      <c r="GBW105" s="4"/>
      <c r="GBX105" s="4"/>
      <c r="GBY105" s="4"/>
      <c r="GBZ105" s="4"/>
      <c r="GCA105" s="4"/>
      <c r="GCB105" s="4"/>
      <c r="GCC105" s="4"/>
      <c r="GCD105" s="4"/>
      <c r="GCE105" s="4"/>
      <c r="GCF105" s="4"/>
      <c r="GCG105" s="4"/>
      <c r="GCH105" s="4"/>
      <c r="GCI105" s="4"/>
      <c r="GCJ105" s="4"/>
      <c r="GCK105" s="4"/>
      <c r="GCL105" s="4"/>
      <c r="GCM105" s="4"/>
      <c r="GCN105" s="4"/>
      <c r="GCO105" s="4"/>
      <c r="GCP105" s="4"/>
      <c r="GCQ105" s="4"/>
      <c r="GCR105" s="4"/>
      <c r="GCS105" s="4"/>
      <c r="GCT105" s="4"/>
      <c r="GCU105" s="4"/>
      <c r="GCV105" s="4"/>
      <c r="GCW105" s="4"/>
      <c r="GCX105" s="4"/>
      <c r="GCY105" s="4"/>
      <c r="GCZ105" s="4"/>
      <c r="GDA105" s="4"/>
      <c r="GDB105" s="4"/>
      <c r="GDC105" s="4"/>
      <c r="GDD105" s="4"/>
      <c r="GDE105" s="4"/>
      <c r="GDF105" s="4"/>
      <c r="GDG105" s="4"/>
      <c r="GDH105" s="4"/>
      <c r="GDI105" s="4"/>
      <c r="GDJ105" s="4"/>
      <c r="GDK105" s="4"/>
      <c r="GDL105" s="4"/>
      <c r="GDM105" s="4"/>
      <c r="GDN105" s="4"/>
      <c r="GDO105" s="4"/>
      <c r="GDP105" s="4"/>
      <c r="GDQ105" s="4"/>
      <c r="GDR105" s="4"/>
      <c r="GDS105" s="4"/>
      <c r="GDT105" s="4"/>
      <c r="GDU105" s="4"/>
      <c r="GDV105" s="4"/>
      <c r="GDW105" s="4"/>
      <c r="GDX105" s="4"/>
      <c r="GDY105" s="4"/>
      <c r="GDZ105" s="4"/>
      <c r="GEA105" s="4"/>
      <c r="GEB105" s="4"/>
      <c r="GEC105" s="4"/>
      <c r="GED105" s="4"/>
      <c r="GEE105" s="4"/>
      <c r="GEF105" s="4"/>
      <c r="GEG105" s="4"/>
      <c r="GEH105" s="4"/>
      <c r="GEI105" s="4"/>
      <c r="GEJ105" s="4"/>
      <c r="GEK105" s="4"/>
      <c r="GEL105" s="4"/>
      <c r="GEM105" s="4"/>
      <c r="GEN105" s="4"/>
      <c r="GEO105" s="4"/>
      <c r="GEP105" s="4"/>
      <c r="GEQ105" s="4"/>
      <c r="GER105" s="4"/>
      <c r="GES105" s="4"/>
      <c r="GET105" s="4"/>
      <c r="GEU105" s="4"/>
      <c r="GEV105" s="4"/>
      <c r="GEW105" s="4"/>
      <c r="GEX105" s="4"/>
      <c r="GEY105" s="4"/>
      <c r="GEZ105" s="4"/>
      <c r="GFA105" s="4"/>
      <c r="GFB105" s="4"/>
      <c r="GFC105" s="4"/>
      <c r="GFD105" s="4"/>
      <c r="GFE105" s="4"/>
      <c r="GFF105" s="4"/>
      <c r="GFG105" s="4"/>
      <c r="GFH105" s="4"/>
      <c r="GFI105" s="4"/>
      <c r="GFJ105" s="4"/>
      <c r="GFK105" s="4"/>
      <c r="GFL105" s="4"/>
      <c r="GFM105" s="4"/>
      <c r="GFN105" s="4"/>
      <c r="GFO105" s="4"/>
      <c r="GFP105" s="4"/>
      <c r="GFQ105" s="4"/>
      <c r="GFR105" s="4"/>
      <c r="GFS105" s="4"/>
      <c r="GFT105" s="4"/>
      <c r="GFU105" s="4"/>
      <c r="GFV105" s="4"/>
      <c r="GFW105" s="4"/>
      <c r="GFX105" s="4"/>
      <c r="GFY105" s="4"/>
      <c r="GFZ105" s="4"/>
      <c r="GGA105" s="4"/>
      <c r="GGB105" s="4"/>
      <c r="GGC105" s="4"/>
      <c r="GGD105" s="4"/>
      <c r="GGE105" s="4"/>
      <c r="GGF105" s="4"/>
      <c r="GGG105" s="4"/>
      <c r="GGH105" s="4"/>
      <c r="GGI105" s="4"/>
      <c r="GGJ105" s="4"/>
      <c r="GGK105" s="4"/>
      <c r="GGL105" s="4"/>
      <c r="GGM105" s="4"/>
      <c r="GGN105" s="4"/>
      <c r="GGO105" s="4"/>
      <c r="GGP105" s="4"/>
      <c r="GGQ105" s="4"/>
      <c r="GGR105" s="4"/>
      <c r="GGS105" s="4"/>
      <c r="GGT105" s="4"/>
      <c r="GGU105" s="4"/>
      <c r="GGV105" s="4"/>
      <c r="GGW105" s="4"/>
      <c r="GGX105" s="4"/>
      <c r="GGY105" s="4"/>
      <c r="GGZ105" s="4"/>
      <c r="GHA105" s="4"/>
      <c r="GHB105" s="4"/>
      <c r="GHC105" s="4"/>
      <c r="GHD105" s="4"/>
      <c r="GHE105" s="4"/>
      <c r="GHF105" s="4"/>
      <c r="GHG105" s="4"/>
      <c r="GHH105" s="4"/>
      <c r="GHI105" s="4"/>
      <c r="GHJ105" s="4"/>
      <c r="GHK105" s="4"/>
      <c r="GHL105" s="4"/>
      <c r="GHM105" s="4"/>
      <c r="GHN105" s="4"/>
      <c r="GHO105" s="4"/>
      <c r="GHP105" s="4"/>
      <c r="GHQ105" s="4"/>
      <c r="GHR105" s="4"/>
      <c r="GHS105" s="4"/>
      <c r="GHT105" s="4"/>
      <c r="GHU105" s="4"/>
      <c r="GHV105" s="4"/>
      <c r="GHW105" s="4"/>
      <c r="GHX105" s="4"/>
      <c r="GHY105" s="4"/>
      <c r="GHZ105" s="4"/>
      <c r="GIA105" s="4"/>
      <c r="GIB105" s="4"/>
      <c r="GIC105" s="4"/>
      <c r="GID105" s="4"/>
      <c r="GIE105" s="4"/>
      <c r="GIF105" s="4"/>
      <c r="GIG105" s="4"/>
      <c r="GIH105" s="4"/>
      <c r="GII105" s="4"/>
      <c r="GIJ105" s="4"/>
      <c r="GIK105" s="4"/>
      <c r="GIL105" s="4"/>
      <c r="GIM105" s="4"/>
      <c r="GIN105" s="4"/>
      <c r="GIO105" s="4"/>
      <c r="GIP105" s="4"/>
      <c r="GIQ105" s="4"/>
      <c r="GIR105" s="4"/>
      <c r="GIS105" s="4"/>
      <c r="GIT105" s="4"/>
      <c r="GIU105" s="4"/>
      <c r="GIV105" s="4"/>
      <c r="GIW105" s="4"/>
      <c r="GIX105" s="4"/>
      <c r="GIY105" s="4"/>
      <c r="GIZ105" s="4"/>
      <c r="GJA105" s="4"/>
      <c r="GJB105" s="4"/>
      <c r="GJC105" s="4"/>
      <c r="GJD105" s="4"/>
      <c r="GJE105" s="4"/>
      <c r="GJF105" s="4"/>
      <c r="GJG105" s="4"/>
      <c r="GJH105" s="4"/>
      <c r="GJI105" s="4"/>
      <c r="GJJ105" s="4"/>
      <c r="GJK105" s="4"/>
      <c r="GJL105" s="4"/>
      <c r="GJM105" s="4"/>
      <c r="GJN105" s="4"/>
      <c r="GJO105" s="4"/>
      <c r="GJP105" s="4"/>
      <c r="GJQ105" s="4"/>
      <c r="GJR105" s="4"/>
      <c r="GJS105" s="4"/>
      <c r="GJT105" s="4"/>
      <c r="GJU105" s="4"/>
      <c r="GJV105" s="4"/>
      <c r="GJW105" s="4"/>
      <c r="GJX105" s="4"/>
      <c r="GJY105" s="4"/>
      <c r="GJZ105" s="4"/>
      <c r="GKA105" s="4"/>
      <c r="GKB105" s="4"/>
      <c r="GKC105" s="4"/>
      <c r="GKD105" s="4"/>
      <c r="GKE105" s="4"/>
      <c r="GKF105" s="4"/>
      <c r="GKG105" s="4"/>
      <c r="GKH105" s="4"/>
      <c r="GKI105" s="4"/>
      <c r="GKJ105" s="4"/>
      <c r="GKK105" s="4"/>
      <c r="GKL105" s="4"/>
      <c r="GKM105" s="4"/>
      <c r="GKN105" s="4"/>
      <c r="GKO105" s="4"/>
      <c r="GKP105" s="4"/>
      <c r="GKQ105" s="4"/>
      <c r="GKR105" s="4"/>
      <c r="GKS105" s="4"/>
      <c r="GKT105" s="4"/>
      <c r="GKU105" s="4"/>
      <c r="GKV105" s="4"/>
      <c r="GKW105" s="4"/>
      <c r="GKX105" s="4"/>
      <c r="GKY105" s="4"/>
      <c r="GKZ105" s="4"/>
      <c r="GLA105" s="4"/>
      <c r="GLB105" s="4"/>
      <c r="GLC105" s="4"/>
      <c r="GLD105" s="4"/>
      <c r="GLE105" s="4"/>
      <c r="GLF105" s="4"/>
      <c r="GLG105" s="4"/>
      <c r="GLH105" s="4"/>
      <c r="GLI105" s="4"/>
      <c r="GLJ105" s="4"/>
      <c r="GLK105" s="4"/>
      <c r="GLL105" s="4"/>
      <c r="GLM105" s="4"/>
      <c r="GLN105" s="4"/>
      <c r="GLO105" s="4"/>
      <c r="GLP105" s="4"/>
      <c r="GLQ105" s="4"/>
      <c r="GLR105" s="4"/>
      <c r="GLS105" s="4"/>
      <c r="GLT105" s="4"/>
      <c r="GLU105" s="4"/>
      <c r="GLV105" s="4"/>
      <c r="GLW105" s="4"/>
      <c r="GLX105" s="4"/>
      <c r="GLY105" s="4"/>
      <c r="GLZ105" s="4"/>
      <c r="GMA105" s="4"/>
      <c r="GMB105" s="4"/>
      <c r="GMC105" s="4"/>
      <c r="GMD105" s="4"/>
      <c r="GME105" s="4"/>
      <c r="GMF105" s="4"/>
      <c r="GMG105" s="4"/>
      <c r="GMH105" s="4"/>
      <c r="GMI105" s="4"/>
      <c r="GMJ105" s="4"/>
      <c r="GMK105" s="4"/>
      <c r="GML105" s="4"/>
      <c r="GMM105" s="4"/>
      <c r="GMN105" s="4"/>
      <c r="GMO105" s="4"/>
      <c r="GMP105" s="4"/>
      <c r="GMQ105" s="4"/>
      <c r="GMR105" s="4"/>
      <c r="GMS105" s="4"/>
      <c r="GMT105" s="4"/>
      <c r="GMU105" s="4"/>
      <c r="GMV105" s="4"/>
      <c r="GMW105" s="4"/>
      <c r="GMX105" s="4"/>
      <c r="GMY105" s="4"/>
      <c r="GMZ105" s="4"/>
      <c r="GNA105" s="4"/>
      <c r="GNB105" s="4"/>
      <c r="GNC105" s="4"/>
      <c r="GND105" s="4"/>
      <c r="GNE105" s="4"/>
      <c r="GNF105" s="4"/>
      <c r="GNG105" s="4"/>
      <c r="GNH105" s="4"/>
      <c r="GNI105" s="4"/>
      <c r="GNJ105" s="4"/>
      <c r="GNK105" s="4"/>
      <c r="GNL105" s="4"/>
      <c r="GNM105" s="4"/>
      <c r="GNN105" s="4"/>
      <c r="GNO105" s="4"/>
      <c r="GNP105" s="4"/>
      <c r="GNQ105" s="4"/>
      <c r="GNR105" s="4"/>
      <c r="GNS105" s="4"/>
      <c r="GNT105" s="4"/>
      <c r="GNU105" s="4"/>
      <c r="GNV105" s="4"/>
      <c r="GNW105" s="4"/>
      <c r="GNX105" s="4"/>
      <c r="GNY105" s="4"/>
      <c r="GNZ105" s="4"/>
      <c r="GOA105" s="4"/>
      <c r="GOB105" s="4"/>
      <c r="GOC105" s="4"/>
      <c r="GOD105" s="4"/>
      <c r="GOE105" s="4"/>
      <c r="GOF105" s="4"/>
      <c r="GOG105" s="4"/>
      <c r="GOH105" s="4"/>
      <c r="GOI105" s="4"/>
      <c r="GOJ105" s="4"/>
      <c r="GOK105" s="4"/>
      <c r="GOL105" s="4"/>
      <c r="GOM105" s="4"/>
      <c r="GON105" s="4"/>
      <c r="GOO105" s="4"/>
      <c r="GOP105" s="4"/>
      <c r="GOQ105" s="4"/>
      <c r="GOR105" s="4"/>
      <c r="GOS105" s="4"/>
      <c r="GOT105" s="4"/>
      <c r="GOU105" s="4"/>
      <c r="GOV105" s="4"/>
      <c r="GOW105" s="4"/>
      <c r="GOX105" s="4"/>
      <c r="GOY105" s="4"/>
      <c r="GOZ105" s="4"/>
      <c r="GPA105" s="4"/>
      <c r="GPB105" s="4"/>
      <c r="GPC105" s="4"/>
      <c r="GPD105" s="4"/>
      <c r="GPE105" s="4"/>
      <c r="GPF105" s="4"/>
      <c r="GPG105" s="4"/>
      <c r="GPH105" s="4"/>
      <c r="GPI105" s="4"/>
      <c r="GPJ105" s="4"/>
      <c r="GPK105" s="4"/>
      <c r="GPL105" s="4"/>
      <c r="GPM105" s="4"/>
      <c r="GPN105" s="4"/>
      <c r="GPO105" s="4"/>
      <c r="GPP105" s="4"/>
      <c r="GPQ105" s="4"/>
      <c r="GPR105" s="4"/>
      <c r="GPS105" s="4"/>
      <c r="GPT105" s="4"/>
      <c r="GPU105" s="4"/>
      <c r="GPV105" s="4"/>
      <c r="GPW105" s="4"/>
      <c r="GPX105" s="4"/>
      <c r="GPY105" s="4"/>
      <c r="GPZ105" s="4"/>
      <c r="GQA105" s="4"/>
      <c r="GQB105" s="4"/>
      <c r="GQC105" s="4"/>
      <c r="GQD105" s="4"/>
      <c r="GQE105" s="4"/>
      <c r="GQF105" s="4"/>
      <c r="GQG105" s="4"/>
      <c r="GQH105" s="4"/>
      <c r="GQI105" s="4"/>
      <c r="GQJ105" s="4"/>
      <c r="GQK105" s="4"/>
      <c r="GQL105" s="4"/>
      <c r="GQM105" s="4"/>
      <c r="GQN105" s="4"/>
      <c r="GQO105" s="4"/>
      <c r="GQP105" s="4"/>
      <c r="GQQ105" s="4"/>
      <c r="GQR105" s="4"/>
      <c r="GQS105" s="4"/>
      <c r="GQT105" s="4"/>
      <c r="GQU105" s="4"/>
      <c r="GQV105" s="4"/>
      <c r="GQW105" s="4"/>
      <c r="GQX105" s="4"/>
      <c r="GQY105" s="4"/>
      <c r="GQZ105" s="4"/>
      <c r="GRA105" s="4"/>
      <c r="GRB105" s="4"/>
      <c r="GRC105" s="4"/>
      <c r="GRD105" s="4"/>
      <c r="GRE105" s="4"/>
      <c r="GRF105" s="4"/>
      <c r="GRG105" s="4"/>
      <c r="GRH105" s="4"/>
      <c r="GRI105" s="4"/>
      <c r="GRJ105" s="4"/>
      <c r="GRK105" s="4"/>
      <c r="GRL105" s="4"/>
      <c r="GRM105" s="4"/>
      <c r="GRN105" s="4"/>
      <c r="GRO105" s="4"/>
      <c r="GRP105" s="4"/>
      <c r="GRQ105" s="4"/>
      <c r="GRR105" s="4"/>
      <c r="GRS105" s="4"/>
      <c r="GRT105" s="4"/>
      <c r="GRU105" s="4"/>
      <c r="GRV105" s="4"/>
      <c r="GRW105" s="4"/>
      <c r="GRX105" s="4"/>
      <c r="GRY105" s="4"/>
      <c r="GRZ105" s="4"/>
      <c r="GSA105" s="4"/>
      <c r="GSB105" s="4"/>
      <c r="GSC105" s="4"/>
      <c r="GSD105" s="4"/>
      <c r="GSE105" s="4"/>
      <c r="GSF105" s="4"/>
      <c r="GSG105" s="4"/>
      <c r="GSH105" s="4"/>
      <c r="GSI105" s="4"/>
      <c r="GSJ105" s="4"/>
      <c r="GSK105" s="4"/>
      <c r="GSL105" s="4"/>
      <c r="GSM105" s="4"/>
      <c r="GSN105" s="4"/>
      <c r="GSO105" s="4"/>
      <c r="GSP105" s="4"/>
      <c r="GSQ105" s="4"/>
      <c r="GSR105" s="4"/>
      <c r="GSS105" s="4"/>
      <c r="GST105" s="4"/>
      <c r="GSU105" s="4"/>
      <c r="GSV105" s="4"/>
      <c r="GSW105" s="4"/>
      <c r="GSX105" s="4"/>
      <c r="GSY105" s="4"/>
      <c r="GSZ105" s="4"/>
      <c r="GTA105" s="4"/>
      <c r="GTB105" s="4"/>
      <c r="GTC105" s="4"/>
      <c r="GTD105" s="4"/>
      <c r="GTE105" s="4"/>
      <c r="GTF105" s="4"/>
      <c r="GTG105" s="4"/>
      <c r="GTH105" s="4"/>
      <c r="GTI105" s="4"/>
      <c r="GTJ105" s="4"/>
      <c r="GTK105" s="4"/>
      <c r="GTL105" s="4"/>
      <c r="GTM105" s="4"/>
      <c r="GTN105" s="4"/>
      <c r="GTO105" s="4"/>
      <c r="GTP105" s="4"/>
      <c r="GTQ105" s="4"/>
      <c r="GTR105" s="4"/>
      <c r="GTS105" s="4"/>
      <c r="GTT105" s="4"/>
      <c r="GTU105" s="4"/>
      <c r="GTV105" s="4"/>
      <c r="GTW105" s="4"/>
      <c r="GTX105" s="4"/>
      <c r="GTY105" s="4"/>
      <c r="GTZ105" s="4"/>
      <c r="GUA105" s="4"/>
      <c r="GUB105" s="4"/>
      <c r="GUC105" s="4"/>
      <c r="GUD105" s="4"/>
      <c r="GUE105" s="4"/>
      <c r="GUF105" s="4"/>
      <c r="GUG105" s="4"/>
      <c r="GUH105" s="4"/>
      <c r="GUI105" s="4"/>
      <c r="GUJ105" s="4"/>
      <c r="GUK105" s="4"/>
      <c r="GUL105" s="4"/>
      <c r="GUM105" s="4"/>
      <c r="GUN105" s="4"/>
      <c r="GUO105" s="4"/>
      <c r="GUP105" s="4"/>
      <c r="GUQ105" s="4"/>
      <c r="GUR105" s="4"/>
      <c r="GUS105" s="4"/>
      <c r="GUT105" s="4"/>
      <c r="GUU105" s="4"/>
      <c r="GUV105" s="4"/>
      <c r="GUW105" s="4"/>
      <c r="GUX105" s="4"/>
      <c r="GUY105" s="4"/>
      <c r="GUZ105" s="4"/>
      <c r="GVA105" s="4"/>
      <c r="GVB105" s="4"/>
      <c r="GVC105" s="4"/>
      <c r="GVD105" s="4"/>
      <c r="GVE105" s="4"/>
      <c r="GVF105" s="4"/>
      <c r="GVG105" s="4"/>
      <c r="GVH105" s="4"/>
      <c r="GVI105" s="4"/>
      <c r="GVJ105" s="4"/>
      <c r="GVK105" s="4"/>
      <c r="GVL105" s="4"/>
      <c r="GVM105" s="4"/>
      <c r="GVN105" s="4"/>
      <c r="GVO105" s="4"/>
      <c r="GVP105" s="4"/>
      <c r="GVQ105" s="4"/>
      <c r="GVR105" s="4"/>
      <c r="GVS105" s="4"/>
      <c r="GVT105" s="4"/>
      <c r="GVU105" s="4"/>
      <c r="GVV105" s="4"/>
      <c r="GVW105" s="4"/>
      <c r="GVX105" s="4"/>
      <c r="GVY105" s="4"/>
      <c r="GVZ105" s="4"/>
      <c r="GWA105" s="4"/>
      <c r="GWB105" s="4"/>
      <c r="GWC105" s="4"/>
      <c r="GWD105" s="4"/>
      <c r="GWE105" s="4"/>
      <c r="GWF105" s="4"/>
      <c r="GWG105" s="4"/>
      <c r="GWH105" s="4"/>
      <c r="GWI105" s="4"/>
      <c r="GWJ105" s="4"/>
      <c r="GWK105" s="4"/>
      <c r="GWL105" s="4"/>
      <c r="GWM105" s="4"/>
      <c r="GWN105" s="4"/>
      <c r="GWO105" s="4"/>
      <c r="GWP105" s="4"/>
      <c r="GWQ105" s="4"/>
      <c r="GWR105" s="4"/>
      <c r="GWS105" s="4"/>
      <c r="GWT105" s="4"/>
      <c r="GWU105" s="4"/>
      <c r="GWV105" s="4"/>
      <c r="GWW105" s="4"/>
      <c r="GWX105" s="4"/>
      <c r="GWY105" s="4"/>
      <c r="GWZ105" s="4"/>
      <c r="GXA105" s="4"/>
      <c r="GXB105" s="4"/>
      <c r="GXC105" s="4"/>
      <c r="GXD105" s="4"/>
      <c r="GXE105" s="4"/>
      <c r="GXF105" s="4"/>
      <c r="GXG105" s="4"/>
      <c r="GXH105" s="4"/>
      <c r="GXI105" s="4"/>
      <c r="GXJ105" s="4"/>
      <c r="GXK105" s="4"/>
      <c r="GXL105" s="4"/>
      <c r="GXM105" s="4"/>
      <c r="GXN105" s="4"/>
      <c r="GXO105" s="4"/>
      <c r="GXP105" s="4"/>
      <c r="GXQ105" s="4"/>
      <c r="GXR105" s="4"/>
      <c r="GXS105" s="4"/>
      <c r="GXT105" s="4"/>
      <c r="GXU105" s="4"/>
      <c r="GXV105" s="4"/>
      <c r="GXW105" s="4"/>
      <c r="GXX105" s="4"/>
      <c r="GXY105" s="4"/>
      <c r="GXZ105" s="4"/>
      <c r="GYA105" s="4"/>
      <c r="GYB105" s="4"/>
      <c r="GYC105" s="4"/>
      <c r="GYD105" s="4"/>
      <c r="GYE105" s="4"/>
      <c r="GYF105" s="4"/>
      <c r="GYG105" s="4"/>
      <c r="GYH105" s="4"/>
      <c r="GYI105" s="4"/>
      <c r="GYJ105" s="4"/>
      <c r="GYK105" s="4"/>
      <c r="GYL105" s="4"/>
      <c r="GYM105" s="4"/>
      <c r="GYN105" s="4"/>
      <c r="GYO105" s="4"/>
      <c r="GYP105" s="4"/>
      <c r="GYQ105" s="4"/>
      <c r="GYR105" s="4"/>
      <c r="GYS105" s="4"/>
      <c r="GYT105" s="4"/>
      <c r="GYU105" s="4"/>
      <c r="GYV105" s="4"/>
      <c r="GYW105" s="4"/>
      <c r="GYX105" s="4"/>
      <c r="GYY105" s="4"/>
      <c r="GYZ105" s="4"/>
      <c r="GZA105" s="4"/>
      <c r="GZB105" s="4"/>
      <c r="GZC105" s="4"/>
      <c r="GZD105" s="4"/>
      <c r="GZE105" s="4"/>
      <c r="GZF105" s="4"/>
      <c r="GZG105" s="4"/>
      <c r="GZH105" s="4"/>
      <c r="GZI105" s="4"/>
      <c r="GZJ105" s="4"/>
      <c r="GZK105" s="4"/>
      <c r="GZL105" s="4"/>
      <c r="GZM105" s="4"/>
      <c r="GZN105" s="4"/>
      <c r="GZO105" s="4"/>
      <c r="GZP105" s="4"/>
      <c r="GZQ105" s="4"/>
      <c r="GZR105" s="4"/>
      <c r="GZS105" s="4"/>
      <c r="GZT105" s="4"/>
      <c r="GZU105" s="4"/>
      <c r="GZV105" s="4"/>
      <c r="GZW105" s="4"/>
      <c r="GZX105" s="4"/>
      <c r="GZY105" s="4"/>
      <c r="GZZ105" s="4"/>
      <c r="HAA105" s="4"/>
      <c r="HAB105" s="4"/>
      <c r="HAC105" s="4"/>
      <c r="HAD105" s="4"/>
      <c r="HAE105" s="4"/>
      <c r="HAF105" s="4"/>
      <c r="HAG105" s="4"/>
      <c r="HAH105" s="4"/>
      <c r="HAI105" s="4"/>
      <c r="HAJ105" s="4"/>
      <c r="HAK105" s="4"/>
      <c r="HAL105" s="4"/>
      <c r="HAM105" s="4"/>
      <c r="HAN105" s="4"/>
      <c r="HAO105" s="4"/>
      <c r="HAP105" s="4"/>
      <c r="HAQ105" s="4"/>
      <c r="HAR105" s="4"/>
      <c r="HAS105" s="4"/>
      <c r="HAT105" s="4"/>
      <c r="HAU105" s="4"/>
      <c r="HAV105" s="4"/>
      <c r="HAW105" s="4"/>
      <c r="HAX105" s="4"/>
      <c r="HAY105" s="4"/>
      <c r="HAZ105" s="4"/>
      <c r="HBA105" s="4"/>
      <c r="HBB105" s="4"/>
      <c r="HBC105" s="4"/>
      <c r="HBD105" s="4"/>
      <c r="HBE105" s="4"/>
      <c r="HBF105" s="4"/>
      <c r="HBG105" s="4"/>
      <c r="HBH105" s="4"/>
      <c r="HBI105" s="4"/>
      <c r="HBJ105" s="4"/>
      <c r="HBK105" s="4"/>
      <c r="HBL105" s="4"/>
      <c r="HBM105" s="4"/>
      <c r="HBN105" s="4"/>
      <c r="HBO105" s="4"/>
      <c r="HBP105" s="4"/>
      <c r="HBQ105" s="4"/>
      <c r="HBR105" s="4"/>
      <c r="HBS105" s="4"/>
      <c r="HBT105" s="4"/>
      <c r="HBU105" s="4"/>
      <c r="HBV105" s="4"/>
      <c r="HBW105" s="4"/>
      <c r="HBX105" s="4"/>
      <c r="HBY105" s="4"/>
      <c r="HBZ105" s="4"/>
      <c r="HCA105" s="4"/>
      <c r="HCB105" s="4"/>
      <c r="HCC105" s="4"/>
      <c r="HCD105" s="4"/>
      <c r="HCE105" s="4"/>
      <c r="HCF105" s="4"/>
      <c r="HCG105" s="4"/>
      <c r="HCH105" s="4"/>
      <c r="HCI105" s="4"/>
      <c r="HCJ105" s="4"/>
      <c r="HCK105" s="4"/>
      <c r="HCL105" s="4"/>
      <c r="HCM105" s="4"/>
      <c r="HCN105" s="4"/>
      <c r="HCO105" s="4"/>
      <c r="HCP105" s="4"/>
      <c r="HCQ105" s="4"/>
      <c r="HCR105" s="4"/>
      <c r="HCS105" s="4"/>
      <c r="HCT105" s="4"/>
      <c r="HCU105" s="4"/>
      <c r="HCV105" s="4"/>
      <c r="HCW105" s="4"/>
      <c r="HCX105" s="4"/>
      <c r="HCY105" s="4"/>
      <c r="HCZ105" s="4"/>
      <c r="HDA105" s="4"/>
      <c r="HDB105" s="4"/>
      <c r="HDC105" s="4"/>
      <c r="HDD105" s="4"/>
      <c r="HDE105" s="4"/>
      <c r="HDF105" s="4"/>
      <c r="HDG105" s="4"/>
      <c r="HDH105" s="4"/>
      <c r="HDI105" s="4"/>
      <c r="HDJ105" s="4"/>
      <c r="HDK105" s="4"/>
      <c r="HDL105" s="4"/>
      <c r="HDM105" s="4"/>
      <c r="HDN105" s="4"/>
      <c r="HDO105" s="4"/>
      <c r="HDP105" s="4"/>
      <c r="HDQ105" s="4"/>
      <c r="HDR105" s="4"/>
      <c r="HDS105" s="4"/>
      <c r="HDT105" s="4"/>
      <c r="HDU105" s="4"/>
      <c r="HDV105" s="4"/>
      <c r="HDW105" s="4"/>
      <c r="HDX105" s="4"/>
      <c r="HDY105" s="4"/>
      <c r="HDZ105" s="4"/>
      <c r="HEA105" s="4"/>
      <c r="HEB105" s="4"/>
      <c r="HEC105" s="4"/>
      <c r="HED105" s="4"/>
      <c r="HEE105" s="4"/>
      <c r="HEF105" s="4"/>
      <c r="HEG105" s="4"/>
      <c r="HEH105" s="4"/>
      <c r="HEI105" s="4"/>
      <c r="HEJ105" s="4"/>
      <c r="HEK105" s="4"/>
      <c r="HEL105" s="4"/>
      <c r="HEM105" s="4"/>
      <c r="HEN105" s="4"/>
      <c r="HEO105" s="4"/>
      <c r="HEP105" s="4"/>
      <c r="HEQ105" s="4"/>
      <c r="HER105" s="4"/>
      <c r="HES105" s="4"/>
      <c r="HET105" s="4"/>
      <c r="HEU105" s="4"/>
      <c r="HEV105" s="4"/>
      <c r="HEW105" s="4"/>
      <c r="HEX105" s="4"/>
      <c r="HEY105" s="4"/>
      <c r="HEZ105" s="4"/>
      <c r="HFA105" s="4"/>
      <c r="HFB105" s="4"/>
      <c r="HFC105" s="4"/>
      <c r="HFD105" s="4"/>
      <c r="HFE105" s="4"/>
      <c r="HFF105" s="4"/>
      <c r="HFG105" s="4"/>
      <c r="HFH105" s="4"/>
      <c r="HFI105" s="4"/>
      <c r="HFJ105" s="4"/>
      <c r="HFK105" s="4"/>
      <c r="HFL105" s="4"/>
      <c r="HFM105" s="4"/>
      <c r="HFN105" s="4"/>
      <c r="HFO105" s="4"/>
      <c r="HFP105" s="4"/>
      <c r="HFQ105" s="4"/>
      <c r="HFR105" s="4"/>
      <c r="HFS105" s="4"/>
      <c r="HFT105" s="4"/>
      <c r="HFU105" s="4"/>
      <c r="HFV105" s="4"/>
      <c r="HFW105" s="4"/>
      <c r="HFX105" s="4"/>
      <c r="HFY105" s="4"/>
      <c r="HFZ105" s="4"/>
      <c r="HGA105" s="4"/>
      <c r="HGB105" s="4"/>
      <c r="HGC105" s="4"/>
      <c r="HGD105" s="4"/>
      <c r="HGE105" s="4"/>
      <c r="HGF105" s="4"/>
      <c r="HGG105" s="4"/>
      <c r="HGH105" s="4"/>
      <c r="HGI105" s="4"/>
      <c r="HGJ105" s="4"/>
      <c r="HGK105" s="4"/>
      <c r="HGL105" s="4"/>
      <c r="HGM105" s="4"/>
      <c r="HGN105" s="4"/>
      <c r="HGO105" s="4"/>
      <c r="HGP105" s="4"/>
      <c r="HGQ105" s="4"/>
      <c r="HGR105" s="4"/>
      <c r="HGS105" s="4"/>
      <c r="HGT105" s="4"/>
      <c r="HGU105" s="4"/>
      <c r="HGV105" s="4"/>
      <c r="HGW105" s="4"/>
      <c r="HGX105" s="4"/>
      <c r="HGY105" s="4"/>
      <c r="HGZ105" s="4"/>
      <c r="HHA105" s="4"/>
      <c r="HHB105" s="4"/>
      <c r="HHC105" s="4"/>
      <c r="HHD105" s="4"/>
      <c r="HHE105" s="4"/>
      <c r="HHF105" s="4"/>
      <c r="HHG105" s="4"/>
      <c r="HHH105" s="4"/>
      <c r="HHI105" s="4"/>
      <c r="HHJ105" s="4"/>
      <c r="HHK105" s="4"/>
      <c r="HHL105" s="4"/>
      <c r="HHM105" s="4"/>
      <c r="HHN105" s="4"/>
      <c r="HHO105" s="4"/>
      <c r="HHP105" s="4"/>
      <c r="HHQ105" s="4"/>
      <c r="HHR105" s="4"/>
      <c r="HHS105" s="4"/>
      <c r="HHT105" s="4"/>
      <c r="HHU105" s="4"/>
      <c r="HHV105" s="4"/>
      <c r="HHW105" s="4"/>
      <c r="HHX105" s="4"/>
      <c r="HHY105" s="4"/>
      <c r="HHZ105" s="4"/>
      <c r="HIA105" s="4"/>
      <c r="HIB105" s="4"/>
      <c r="HIC105" s="4"/>
      <c r="HID105" s="4"/>
      <c r="HIE105" s="4"/>
      <c r="HIF105" s="4"/>
      <c r="HIG105" s="4"/>
      <c r="HIH105" s="4"/>
      <c r="HII105" s="4"/>
      <c r="HIJ105" s="4"/>
      <c r="HIK105" s="4"/>
      <c r="HIL105" s="4"/>
      <c r="HIM105" s="4"/>
      <c r="HIN105" s="4"/>
      <c r="HIO105" s="4"/>
      <c r="HIP105" s="4"/>
      <c r="HIQ105" s="4"/>
      <c r="HIR105" s="4"/>
      <c r="HIS105" s="4"/>
      <c r="HIT105" s="4"/>
      <c r="HIU105" s="4"/>
      <c r="HIV105" s="4"/>
      <c r="HIW105" s="4"/>
      <c r="HIX105" s="4"/>
      <c r="HIY105" s="4"/>
      <c r="HIZ105" s="4"/>
      <c r="HJA105" s="4"/>
      <c r="HJB105" s="4"/>
      <c r="HJC105" s="4"/>
      <c r="HJD105" s="4"/>
      <c r="HJE105" s="4"/>
      <c r="HJF105" s="4"/>
      <c r="HJG105" s="4"/>
      <c r="HJH105" s="4"/>
      <c r="HJI105" s="4"/>
      <c r="HJJ105" s="4"/>
      <c r="HJK105" s="4"/>
      <c r="HJL105" s="4"/>
      <c r="HJM105" s="4"/>
      <c r="HJN105" s="4"/>
      <c r="HJO105" s="4"/>
      <c r="HJP105" s="4"/>
      <c r="HJQ105" s="4"/>
      <c r="HJR105" s="4"/>
      <c r="HJS105" s="4"/>
      <c r="HJT105" s="4"/>
      <c r="HJU105" s="4"/>
      <c r="HJV105" s="4"/>
      <c r="HJW105" s="4"/>
      <c r="HJX105" s="4"/>
      <c r="HJY105" s="4"/>
      <c r="HJZ105" s="4"/>
      <c r="HKA105" s="4"/>
      <c r="HKB105" s="4"/>
      <c r="HKC105" s="4"/>
      <c r="HKD105" s="4"/>
      <c r="HKE105" s="4"/>
      <c r="HKF105" s="4"/>
      <c r="HKG105" s="4"/>
      <c r="HKH105" s="4"/>
      <c r="HKI105" s="4"/>
      <c r="HKJ105" s="4"/>
      <c r="HKK105" s="4"/>
      <c r="HKL105" s="4"/>
      <c r="HKM105" s="4"/>
      <c r="HKN105" s="4"/>
      <c r="HKO105" s="4"/>
      <c r="HKP105" s="4"/>
      <c r="HKQ105" s="4"/>
      <c r="HKR105" s="4"/>
      <c r="HKS105" s="4"/>
      <c r="HKT105" s="4"/>
      <c r="HKU105" s="4"/>
      <c r="HKV105" s="4"/>
      <c r="HKW105" s="4"/>
      <c r="HKX105" s="4"/>
      <c r="HKY105" s="4"/>
      <c r="HKZ105" s="4"/>
      <c r="HLA105" s="4"/>
      <c r="HLB105" s="4"/>
      <c r="HLC105" s="4"/>
      <c r="HLD105" s="4"/>
      <c r="HLE105" s="4"/>
      <c r="HLF105" s="4"/>
      <c r="HLG105" s="4"/>
      <c r="HLH105" s="4"/>
      <c r="HLI105" s="4"/>
      <c r="HLJ105" s="4"/>
      <c r="HLK105" s="4"/>
      <c r="HLL105" s="4"/>
      <c r="HLM105" s="4"/>
      <c r="HLN105" s="4"/>
      <c r="HLO105" s="4"/>
      <c r="HLP105" s="4"/>
      <c r="HLQ105" s="4"/>
      <c r="HLR105" s="4"/>
      <c r="HLS105" s="4"/>
      <c r="HLT105" s="4"/>
      <c r="HLU105" s="4"/>
      <c r="HLV105" s="4"/>
      <c r="HLW105" s="4"/>
      <c r="HLX105" s="4"/>
      <c r="HLY105" s="4"/>
      <c r="HLZ105" s="4"/>
      <c r="HMA105" s="4"/>
      <c r="HMB105" s="4"/>
      <c r="HMC105" s="4"/>
      <c r="HMD105" s="4"/>
      <c r="HME105" s="4"/>
      <c r="HMF105" s="4"/>
      <c r="HMG105" s="4"/>
      <c r="HMH105" s="4"/>
      <c r="HMI105" s="4"/>
      <c r="HMJ105" s="4"/>
      <c r="HMK105" s="4"/>
      <c r="HML105" s="4"/>
      <c r="HMM105" s="4"/>
      <c r="HMN105" s="4"/>
      <c r="HMO105" s="4"/>
      <c r="HMP105" s="4"/>
      <c r="HMQ105" s="4"/>
      <c r="HMR105" s="4"/>
      <c r="HMS105" s="4"/>
      <c r="HMT105" s="4"/>
      <c r="HMU105" s="4"/>
      <c r="HMV105" s="4"/>
      <c r="HMW105" s="4"/>
      <c r="HMX105" s="4"/>
      <c r="HMY105" s="4"/>
      <c r="HMZ105" s="4"/>
      <c r="HNA105" s="4"/>
      <c r="HNB105" s="4"/>
      <c r="HNC105" s="4"/>
      <c r="HND105" s="4"/>
      <c r="HNE105" s="4"/>
      <c r="HNF105" s="4"/>
      <c r="HNG105" s="4"/>
      <c r="HNH105" s="4"/>
      <c r="HNI105" s="4"/>
      <c r="HNJ105" s="4"/>
      <c r="HNK105" s="4"/>
      <c r="HNL105" s="4"/>
      <c r="HNM105" s="4"/>
      <c r="HNN105" s="4"/>
      <c r="HNO105" s="4"/>
      <c r="HNP105" s="4"/>
      <c r="HNQ105" s="4"/>
      <c r="HNR105" s="4"/>
      <c r="HNS105" s="4"/>
      <c r="HNT105" s="4"/>
      <c r="HNU105" s="4"/>
      <c r="HNV105" s="4"/>
      <c r="HNW105" s="4"/>
      <c r="HNX105" s="4"/>
      <c r="HNY105" s="4"/>
      <c r="HNZ105" s="4"/>
      <c r="HOA105" s="4"/>
      <c r="HOB105" s="4"/>
      <c r="HOC105" s="4"/>
      <c r="HOD105" s="4"/>
      <c r="HOE105" s="4"/>
      <c r="HOF105" s="4"/>
      <c r="HOG105" s="4"/>
      <c r="HOH105" s="4"/>
      <c r="HOI105" s="4"/>
      <c r="HOJ105" s="4"/>
      <c r="HOK105" s="4"/>
      <c r="HOL105" s="4"/>
      <c r="HOM105" s="4"/>
      <c r="HON105" s="4"/>
      <c r="HOO105" s="4"/>
      <c r="HOP105" s="4"/>
      <c r="HOQ105" s="4"/>
      <c r="HOR105" s="4"/>
      <c r="HOS105" s="4"/>
      <c r="HOT105" s="4"/>
      <c r="HOU105" s="4"/>
      <c r="HOV105" s="4"/>
      <c r="HOW105" s="4"/>
      <c r="HOX105" s="4"/>
      <c r="HOY105" s="4"/>
      <c r="HOZ105" s="4"/>
      <c r="HPA105" s="4"/>
      <c r="HPB105" s="4"/>
      <c r="HPC105" s="4"/>
      <c r="HPD105" s="4"/>
      <c r="HPE105" s="4"/>
      <c r="HPF105" s="4"/>
      <c r="HPG105" s="4"/>
      <c r="HPH105" s="4"/>
      <c r="HPI105" s="4"/>
      <c r="HPJ105" s="4"/>
      <c r="HPK105" s="4"/>
      <c r="HPL105" s="4"/>
      <c r="HPM105" s="4"/>
      <c r="HPN105" s="4"/>
      <c r="HPO105" s="4"/>
      <c r="HPP105" s="4"/>
      <c r="HPQ105" s="4"/>
      <c r="HPR105" s="4"/>
      <c r="HPS105" s="4"/>
      <c r="HPT105" s="4"/>
      <c r="HPU105" s="4"/>
      <c r="HPV105" s="4"/>
      <c r="HPW105" s="4"/>
      <c r="HPX105" s="4"/>
      <c r="HPY105" s="4"/>
      <c r="HPZ105" s="4"/>
      <c r="HQA105" s="4"/>
      <c r="HQB105" s="4"/>
      <c r="HQC105" s="4"/>
      <c r="HQD105" s="4"/>
      <c r="HQE105" s="4"/>
      <c r="HQF105" s="4"/>
      <c r="HQG105" s="4"/>
      <c r="HQH105" s="4"/>
      <c r="HQI105" s="4"/>
      <c r="HQJ105" s="4"/>
      <c r="HQK105" s="4"/>
      <c r="HQL105" s="4"/>
      <c r="HQM105" s="4"/>
      <c r="HQN105" s="4"/>
      <c r="HQO105" s="4"/>
      <c r="HQP105" s="4"/>
      <c r="HQQ105" s="4"/>
      <c r="HQR105" s="4"/>
      <c r="HQS105" s="4"/>
      <c r="HQT105" s="4"/>
      <c r="HQU105" s="4"/>
      <c r="HQV105" s="4"/>
      <c r="HQW105" s="4"/>
      <c r="HQX105" s="4"/>
      <c r="HQY105" s="4"/>
      <c r="HQZ105" s="4"/>
      <c r="HRA105" s="4"/>
      <c r="HRB105" s="4"/>
      <c r="HRC105" s="4"/>
      <c r="HRD105" s="4"/>
      <c r="HRE105" s="4"/>
      <c r="HRF105" s="4"/>
      <c r="HRG105" s="4"/>
      <c r="HRH105" s="4"/>
      <c r="HRI105" s="4"/>
      <c r="HRJ105" s="4"/>
      <c r="HRK105" s="4"/>
      <c r="HRL105" s="4"/>
      <c r="HRM105" s="4"/>
      <c r="HRN105" s="4"/>
      <c r="HRO105" s="4"/>
      <c r="HRP105" s="4"/>
      <c r="HRQ105" s="4"/>
      <c r="HRR105" s="4"/>
      <c r="HRS105" s="4"/>
      <c r="HRT105" s="4"/>
      <c r="HRU105" s="4"/>
      <c r="HRV105" s="4"/>
      <c r="HRW105" s="4"/>
      <c r="HRX105" s="4"/>
      <c r="HRY105" s="4"/>
      <c r="HRZ105" s="4"/>
      <c r="HSA105" s="4"/>
      <c r="HSB105" s="4"/>
      <c r="HSC105" s="4"/>
      <c r="HSD105" s="4"/>
      <c r="HSE105" s="4"/>
      <c r="HSF105" s="4"/>
      <c r="HSG105" s="4"/>
      <c r="HSH105" s="4"/>
      <c r="HSI105" s="4"/>
      <c r="HSJ105" s="4"/>
      <c r="HSK105" s="4"/>
      <c r="HSL105" s="4"/>
      <c r="HSM105" s="4"/>
      <c r="HSN105" s="4"/>
      <c r="HSO105" s="4"/>
      <c r="HSP105" s="4"/>
      <c r="HSQ105" s="4"/>
      <c r="HSR105" s="4"/>
      <c r="HSS105" s="4"/>
      <c r="HST105" s="4"/>
      <c r="HSU105" s="4"/>
      <c r="HSV105" s="4"/>
      <c r="HSW105" s="4"/>
      <c r="HSX105" s="4"/>
      <c r="HSY105" s="4"/>
      <c r="HSZ105" s="4"/>
      <c r="HTA105" s="4"/>
      <c r="HTB105" s="4"/>
      <c r="HTC105" s="4"/>
      <c r="HTD105" s="4"/>
      <c r="HTE105" s="4"/>
      <c r="HTF105" s="4"/>
      <c r="HTG105" s="4"/>
      <c r="HTH105" s="4"/>
      <c r="HTI105" s="4"/>
      <c r="HTJ105" s="4"/>
      <c r="HTK105" s="4"/>
      <c r="HTL105" s="4"/>
      <c r="HTM105" s="4"/>
      <c r="HTN105" s="4"/>
      <c r="HTO105" s="4"/>
      <c r="HTP105" s="4"/>
      <c r="HTQ105" s="4"/>
      <c r="HTR105" s="4"/>
      <c r="HTS105" s="4"/>
      <c r="HTT105" s="4"/>
      <c r="HTU105" s="4"/>
      <c r="HTV105" s="4"/>
      <c r="HTW105" s="4"/>
      <c r="HTX105" s="4"/>
      <c r="HTY105" s="4"/>
      <c r="HTZ105" s="4"/>
      <c r="HUA105" s="4"/>
      <c r="HUB105" s="4"/>
      <c r="HUC105" s="4"/>
      <c r="HUD105" s="4"/>
      <c r="HUE105" s="4"/>
      <c r="HUF105" s="4"/>
      <c r="HUG105" s="4"/>
      <c r="HUH105" s="4"/>
      <c r="HUI105" s="4"/>
      <c r="HUJ105" s="4"/>
      <c r="HUK105" s="4"/>
      <c r="HUL105" s="4"/>
      <c r="HUM105" s="4"/>
      <c r="HUN105" s="4"/>
      <c r="HUO105" s="4"/>
      <c r="HUP105" s="4"/>
      <c r="HUQ105" s="4"/>
      <c r="HUR105" s="4"/>
      <c r="HUS105" s="4"/>
      <c r="HUT105" s="4"/>
      <c r="HUU105" s="4"/>
      <c r="HUV105" s="4"/>
      <c r="HUW105" s="4"/>
      <c r="HUX105" s="4"/>
      <c r="HUY105" s="4"/>
      <c r="HUZ105" s="4"/>
      <c r="HVA105" s="4"/>
      <c r="HVB105" s="4"/>
      <c r="HVC105" s="4"/>
      <c r="HVD105" s="4"/>
      <c r="HVE105" s="4"/>
      <c r="HVF105" s="4"/>
      <c r="HVG105" s="4"/>
      <c r="HVH105" s="4"/>
      <c r="HVI105" s="4"/>
      <c r="HVJ105" s="4"/>
      <c r="HVK105" s="4"/>
      <c r="HVL105" s="4"/>
      <c r="HVM105" s="4"/>
      <c r="HVN105" s="4"/>
      <c r="HVO105" s="4"/>
      <c r="HVP105" s="4"/>
      <c r="HVQ105" s="4"/>
      <c r="HVR105" s="4"/>
      <c r="HVS105" s="4"/>
      <c r="HVT105" s="4"/>
      <c r="HVU105" s="4"/>
      <c r="HVV105" s="4"/>
      <c r="HVW105" s="4"/>
      <c r="HVX105" s="4"/>
      <c r="HVY105" s="4"/>
      <c r="HVZ105" s="4"/>
      <c r="HWA105" s="4"/>
      <c r="HWB105" s="4"/>
      <c r="HWC105" s="4"/>
      <c r="HWD105" s="4"/>
      <c r="HWE105" s="4"/>
      <c r="HWF105" s="4"/>
      <c r="HWG105" s="4"/>
      <c r="HWH105" s="4"/>
      <c r="HWI105" s="4"/>
      <c r="HWJ105" s="4"/>
      <c r="HWK105" s="4"/>
      <c r="HWL105" s="4"/>
      <c r="HWM105" s="4"/>
      <c r="HWN105" s="4"/>
      <c r="HWO105" s="4"/>
      <c r="HWP105" s="4"/>
      <c r="HWQ105" s="4"/>
      <c r="HWR105" s="4"/>
      <c r="HWS105" s="4"/>
      <c r="HWT105" s="4"/>
      <c r="HWU105" s="4"/>
      <c r="HWV105" s="4"/>
      <c r="HWW105" s="4"/>
      <c r="HWX105" s="4"/>
      <c r="HWY105" s="4"/>
      <c r="HWZ105" s="4"/>
      <c r="HXA105" s="4"/>
      <c r="HXB105" s="4"/>
      <c r="HXC105" s="4"/>
      <c r="HXD105" s="4"/>
      <c r="HXE105" s="4"/>
      <c r="HXF105" s="4"/>
      <c r="HXG105" s="4"/>
      <c r="HXH105" s="4"/>
      <c r="HXI105" s="4"/>
      <c r="HXJ105" s="4"/>
      <c r="HXK105" s="4"/>
      <c r="HXL105" s="4"/>
      <c r="HXM105" s="4"/>
      <c r="HXN105" s="4"/>
      <c r="HXO105" s="4"/>
      <c r="HXP105" s="4"/>
      <c r="HXQ105" s="4"/>
      <c r="HXR105" s="4"/>
      <c r="HXS105" s="4"/>
      <c r="HXT105" s="4"/>
      <c r="HXU105" s="4"/>
      <c r="HXV105" s="4"/>
      <c r="HXW105" s="4"/>
      <c r="HXX105" s="4"/>
      <c r="HXY105" s="4"/>
      <c r="HXZ105" s="4"/>
      <c r="HYA105" s="4"/>
      <c r="HYB105" s="4"/>
      <c r="HYC105" s="4"/>
      <c r="HYD105" s="4"/>
      <c r="HYE105" s="4"/>
      <c r="HYF105" s="4"/>
      <c r="HYG105" s="4"/>
      <c r="HYH105" s="4"/>
      <c r="HYI105" s="4"/>
      <c r="HYJ105" s="4"/>
      <c r="HYK105" s="4"/>
      <c r="HYL105" s="4"/>
      <c r="HYM105" s="4"/>
      <c r="HYN105" s="4"/>
      <c r="HYO105" s="4"/>
      <c r="HYP105" s="4"/>
      <c r="HYQ105" s="4"/>
      <c r="HYR105" s="4"/>
      <c r="HYS105" s="4"/>
      <c r="HYT105" s="4"/>
      <c r="HYU105" s="4"/>
      <c r="HYV105" s="4"/>
      <c r="HYW105" s="4"/>
      <c r="HYX105" s="4"/>
      <c r="HYY105" s="4"/>
      <c r="HYZ105" s="4"/>
      <c r="HZA105" s="4"/>
      <c r="HZB105" s="4"/>
      <c r="HZC105" s="4"/>
      <c r="HZD105" s="4"/>
      <c r="HZE105" s="4"/>
      <c r="HZF105" s="4"/>
      <c r="HZG105" s="4"/>
      <c r="HZH105" s="4"/>
      <c r="HZI105" s="4"/>
      <c r="HZJ105" s="4"/>
      <c r="HZK105" s="4"/>
      <c r="HZL105" s="4"/>
      <c r="HZM105" s="4"/>
      <c r="HZN105" s="4"/>
      <c r="HZO105" s="4"/>
      <c r="HZP105" s="4"/>
      <c r="HZQ105" s="4"/>
      <c r="HZR105" s="4"/>
      <c r="HZS105" s="4"/>
      <c r="HZT105" s="4"/>
      <c r="HZU105" s="4"/>
      <c r="HZV105" s="4"/>
      <c r="HZW105" s="4"/>
      <c r="HZX105" s="4"/>
      <c r="HZY105" s="4"/>
      <c r="HZZ105" s="4"/>
      <c r="IAA105" s="4"/>
      <c r="IAB105" s="4"/>
      <c r="IAC105" s="4"/>
      <c r="IAD105" s="4"/>
      <c r="IAE105" s="4"/>
      <c r="IAF105" s="4"/>
      <c r="IAG105" s="4"/>
      <c r="IAH105" s="4"/>
      <c r="IAI105" s="4"/>
      <c r="IAJ105" s="4"/>
      <c r="IAK105" s="4"/>
      <c r="IAL105" s="4"/>
      <c r="IAM105" s="4"/>
      <c r="IAN105" s="4"/>
      <c r="IAO105" s="4"/>
      <c r="IAP105" s="4"/>
      <c r="IAQ105" s="4"/>
      <c r="IAR105" s="4"/>
      <c r="IAS105" s="4"/>
      <c r="IAT105" s="4"/>
      <c r="IAU105" s="4"/>
      <c r="IAV105" s="4"/>
      <c r="IAW105" s="4"/>
      <c r="IAX105" s="4"/>
      <c r="IAY105" s="4"/>
      <c r="IAZ105" s="4"/>
      <c r="IBA105" s="4"/>
      <c r="IBB105" s="4"/>
      <c r="IBC105" s="4"/>
      <c r="IBD105" s="4"/>
      <c r="IBE105" s="4"/>
      <c r="IBF105" s="4"/>
      <c r="IBG105" s="4"/>
      <c r="IBH105" s="4"/>
      <c r="IBI105" s="4"/>
      <c r="IBJ105" s="4"/>
      <c r="IBK105" s="4"/>
      <c r="IBL105" s="4"/>
      <c r="IBM105" s="4"/>
      <c r="IBN105" s="4"/>
      <c r="IBO105" s="4"/>
      <c r="IBP105" s="4"/>
      <c r="IBQ105" s="4"/>
      <c r="IBR105" s="4"/>
      <c r="IBS105" s="4"/>
      <c r="IBT105" s="4"/>
      <c r="IBU105" s="4"/>
      <c r="IBV105" s="4"/>
      <c r="IBW105" s="4"/>
      <c r="IBX105" s="4"/>
      <c r="IBY105" s="4"/>
      <c r="IBZ105" s="4"/>
      <c r="ICA105" s="4"/>
      <c r="ICB105" s="4"/>
      <c r="ICC105" s="4"/>
      <c r="ICD105" s="4"/>
      <c r="ICE105" s="4"/>
      <c r="ICF105" s="4"/>
      <c r="ICG105" s="4"/>
      <c r="ICH105" s="4"/>
      <c r="ICI105" s="4"/>
      <c r="ICJ105" s="4"/>
      <c r="ICK105" s="4"/>
      <c r="ICL105" s="4"/>
      <c r="ICM105" s="4"/>
      <c r="ICN105" s="4"/>
      <c r="ICO105" s="4"/>
      <c r="ICP105" s="4"/>
      <c r="ICQ105" s="4"/>
      <c r="ICR105" s="4"/>
      <c r="ICS105" s="4"/>
      <c r="ICT105" s="4"/>
      <c r="ICU105" s="4"/>
      <c r="ICV105" s="4"/>
      <c r="ICW105" s="4"/>
      <c r="ICX105" s="4"/>
      <c r="ICY105" s="4"/>
      <c r="ICZ105" s="4"/>
      <c r="IDA105" s="4"/>
      <c r="IDB105" s="4"/>
      <c r="IDC105" s="4"/>
      <c r="IDD105" s="4"/>
      <c r="IDE105" s="4"/>
      <c r="IDF105" s="4"/>
      <c r="IDG105" s="4"/>
      <c r="IDH105" s="4"/>
      <c r="IDI105" s="4"/>
      <c r="IDJ105" s="4"/>
      <c r="IDK105" s="4"/>
      <c r="IDL105" s="4"/>
      <c r="IDM105" s="4"/>
      <c r="IDN105" s="4"/>
      <c r="IDO105" s="4"/>
      <c r="IDP105" s="4"/>
      <c r="IDQ105" s="4"/>
      <c r="IDR105" s="4"/>
      <c r="IDS105" s="4"/>
      <c r="IDT105" s="4"/>
      <c r="IDU105" s="4"/>
      <c r="IDV105" s="4"/>
      <c r="IDW105" s="4"/>
      <c r="IDX105" s="4"/>
      <c r="IDY105" s="4"/>
      <c r="IDZ105" s="4"/>
      <c r="IEA105" s="4"/>
      <c r="IEB105" s="4"/>
      <c r="IEC105" s="4"/>
      <c r="IED105" s="4"/>
      <c r="IEE105" s="4"/>
      <c r="IEF105" s="4"/>
      <c r="IEG105" s="4"/>
      <c r="IEH105" s="4"/>
      <c r="IEI105" s="4"/>
      <c r="IEJ105" s="4"/>
      <c r="IEK105" s="4"/>
      <c r="IEL105" s="4"/>
      <c r="IEM105" s="4"/>
      <c r="IEN105" s="4"/>
      <c r="IEO105" s="4"/>
      <c r="IEP105" s="4"/>
      <c r="IEQ105" s="4"/>
      <c r="IER105" s="4"/>
      <c r="IES105" s="4"/>
      <c r="IET105" s="4"/>
      <c r="IEU105" s="4"/>
      <c r="IEV105" s="4"/>
      <c r="IEW105" s="4"/>
      <c r="IEX105" s="4"/>
      <c r="IEY105" s="4"/>
      <c r="IEZ105" s="4"/>
      <c r="IFA105" s="4"/>
      <c r="IFB105" s="4"/>
      <c r="IFC105" s="4"/>
      <c r="IFD105" s="4"/>
      <c r="IFE105" s="4"/>
      <c r="IFF105" s="4"/>
      <c r="IFG105" s="4"/>
      <c r="IFH105" s="4"/>
      <c r="IFI105" s="4"/>
      <c r="IFJ105" s="4"/>
      <c r="IFK105" s="4"/>
      <c r="IFL105" s="4"/>
      <c r="IFM105" s="4"/>
      <c r="IFN105" s="4"/>
      <c r="IFO105" s="4"/>
      <c r="IFP105" s="4"/>
      <c r="IFQ105" s="4"/>
      <c r="IFR105" s="4"/>
      <c r="IFS105" s="4"/>
      <c r="IFT105" s="4"/>
      <c r="IFU105" s="4"/>
      <c r="IFV105" s="4"/>
      <c r="IFW105" s="4"/>
      <c r="IFX105" s="4"/>
      <c r="IFY105" s="4"/>
      <c r="IFZ105" s="4"/>
      <c r="IGA105" s="4"/>
      <c r="IGB105" s="4"/>
      <c r="IGC105" s="4"/>
      <c r="IGD105" s="4"/>
      <c r="IGE105" s="4"/>
      <c r="IGF105" s="4"/>
      <c r="IGG105" s="4"/>
      <c r="IGH105" s="4"/>
      <c r="IGI105" s="4"/>
      <c r="IGJ105" s="4"/>
      <c r="IGK105" s="4"/>
      <c r="IGL105" s="4"/>
      <c r="IGM105" s="4"/>
      <c r="IGN105" s="4"/>
      <c r="IGO105" s="4"/>
      <c r="IGP105" s="4"/>
      <c r="IGQ105" s="4"/>
      <c r="IGR105" s="4"/>
      <c r="IGS105" s="4"/>
      <c r="IGT105" s="4"/>
      <c r="IGU105" s="4"/>
      <c r="IGV105" s="4"/>
      <c r="IGW105" s="4"/>
      <c r="IGX105" s="4"/>
      <c r="IGY105" s="4"/>
      <c r="IGZ105" s="4"/>
      <c r="IHA105" s="4"/>
      <c r="IHB105" s="4"/>
      <c r="IHC105" s="4"/>
      <c r="IHD105" s="4"/>
      <c r="IHE105" s="4"/>
      <c r="IHF105" s="4"/>
      <c r="IHG105" s="4"/>
      <c r="IHH105" s="4"/>
      <c r="IHI105" s="4"/>
      <c r="IHJ105" s="4"/>
      <c r="IHK105" s="4"/>
      <c r="IHL105" s="4"/>
      <c r="IHM105" s="4"/>
      <c r="IHN105" s="4"/>
      <c r="IHO105" s="4"/>
      <c r="IHP105" s="4"/>
      <c r="IHQ105" s="4"/>
      <c r="IHR105" s="4"/>
      <c r="IHS105" s="4"/>
      <c r="IHT105" s="4"/>
      <c r="IHU105" s="4"/>
      <c r="IHV105" s="4"/>
      <c r="IHW105" s="4"/>
      <c r="IHX105" s="4"/>
      <c r="IHY105" s="4"/>
      <c r="IHZ105" s="4"/>
      <c r="IIA105" s="4"/>
      <c r="IIB105" s="4"/>
      <c r="IIC105" s="4"/>
      <c r="IID105" s="4"/>
      <c r="IIE105" s="4"/>
      <c r="IIF105" s="4"/>
      <c r="IIG105" s="4"/>
      <c r="IIH105" s="4"/>
      <c r="III105" s="4"/>
      <c r="IIJ105" s="4"/>
      <c r="IIK105" s="4"/>
      <c r="IIL105" s="4"/>
      <c r="IIM105" s="4"/>
      <c r="IIN105" s="4"/>
      <c r="IIO105" s="4"/>
      <c r="IIP105" s="4"/>
      <c r="IIQ105" s="4"/>
      <c r="IIR105" s="4"/>
      <c r="IIS105" s="4"/>
      <c r="IIT105" s="4"/>
      <c r="IIU105" s="4"/>
      <c r="IIV105" s="4"/>
      <c r="IIW105" s="4"/>
      <c r="IIX105" s="4"/>
      <c r="IIY105" s="4"/>
      <c r="IIZ105" s="4"/>
      <c r="IJA105" s="4"/>
      <c r="IJB105" s="4"/>
      <c r="IJC105" s="4"/>
      <c r="IJD105" s="4"/>
      <c r="IJE105" s="4"/>
      <c r="IJF105" s="4"/>
      <c r="IJG105" s="4"/>
      <c r="IJH105" s="4"/>
      <c r="IJI105" s="4"/>
      <c r="IJJ105" s="4"/>
      <c r="IJK105" s="4"/>
      <c r="IJL105" s="4"/>
      <c r="IJM105" s="4"/>
      <c r="IJN105" s="4"/>
      <c r="IJO105" s="4"/>
      <c r="IJP105" s="4"/>
      <c r="IJQ105" s="4"/>
      <c r="IJR105" s="4"/>
      <c r="IJS105" s="4"/>
      <c r="IJT105" s="4"/>
      <c r="IJU105" s="4"/>
      <c r="IJV105" s="4"/>
      <c r="IJW105" s="4"/>
      <c r="IJX105" s="4"/>
      <c r="IJY105" s="4"/>
      <c r="IJZ105" s="4"/>
      <c r="IKA105" s="4"/>
      <c r="IKB105" s="4"/>
      <c r="IKC105" s="4"/>
      <c r="IKD105" s="4"/>
      <c r="IKE105" s="4"/>
      <c r="IKF105" s="4"/>
      <c r="IKG105" s="4"/>
      <c r="IKH105" s="4"/>
      <c r="IKI105" s="4"/>
      <c r="IKJ105" s="4"/>
      <c r="IKK105" s="4"/>
      <c r="IKL105" s="4"/>
      <c r="IKM105" s="4"/>
      <c r="IKN105" s="4"/>
      <c r="IKO105" s="4"/>
      <c r="IKP105" s="4"/>
      <c r="IKQ105" s="4"/>
      <c r="IKR105" s="4"/>
      <c r="IKS105" s="4"/>
      <c r="IKT105" s="4"/>
      <c r="IKU105" s="4"/>
      <c r="IKV105" s="4"/>
      <c r="IKW105" s="4"/>
      <c r="IKX105" s="4"/>
      <c r="IKY105" s="4"/>
      <c r="IKZ105" s="4"/>
      <c r="ILA105" s="4"/>
      <c r="ILB105" s="4"/>
      <c r="ILC105" s="4"/>
      <c r="ILD105" s="4"/>
      <c r="ILE105" s="4"/>
      <c r="ILF105" s="4"/>
      <c r="ILG105" s="4"/>
      <c r="ILH105" s="4"/>
      <c r="ILI105" s="4"/>
      <c r="ILJ105" s="4"/>
      <c r="ILK105" s="4"/>
      <c r="ILL105" s="4"/>
      <c r="ILM105" s="4"/>
      <c r="ILN105" s="4"/>
      <c r="ILO105" s="4"/>
      <c r="ILP105" s="4"/>
      <c r="ILQ105" s="4"/>
      <c r="ILR105" s="4"/>
      <c r="ILS105" s="4"/>
      <c r="ILT105" s="4"/>
      <c r="ILU105" s="4"/>
      <c r="ILV105" s="4"/>
      <c r="ILW105" s="4"/>
      <c r="ILX105" s="4"/>
      <c r="ILY105" s="4"/>
      <c r="ILZ105" s="4"/>
      <c r="IMA105" s="4"/>
      <c r="IMB105" s="4"/>
      <c r="IMC105" s="4"/>
      <c r="IMD105" s="4"/>
      <c r="IME105" s="4"/>
      <c r="IMF105" s="4"/>
      <c r="IMG105" s="4"/>
      <c r="IMH105" s="4"/>
      <c r="IMI105" s="4"/>
      <c r="IMJ105" s="4"/>
      <c r="IMK105" s="4"/>
      <c r="IML105" s="4"/>
      <c r="IMM105" s="4"/>
      <c r="IMN105" s="4"/>
      <c r="IMO105" s="4"/>
      <c r="IMP105" s="4"/>
      <c r="IMQ105" s="4"/>
      <c r="IMR105" s="4"/>
      <c r="IMS105" s="4"/>
      <c r="IMT105" s="4"/>
      <c r="IMU105" s="4"/>
      <c r="IMV105" s="4"/>
      <c r="IMW105" s="4"/>
      <c r="IMX105" s="4"/>
      <c r="IMY105" s="4"/>
      <c r="IMZ105" s="4"/>
      <c r="INA105" s="4"/>
      <c r="INB105" s="4"/>
      <c r="INC105" s="4"/>
      <c r="IND105" s="4"/>
      <c r="INE105" s="4"/>
      <c r="INF105" s="4"/>
      <c r="ING105" s="4"/>
      <c r="INH105" s="4"/>
      <c r="INI105" s="4"/>
      <c r="INJ105" s="4"/>
      <c r="INK105" s="4"/>
      <c r="INL105" s="4"/>
      <c r="INM105" s="4"/>
      <c r="INN105" s="4"/>
      <c r="INO105" s="4"/>
      <c r="INP105" s="4"/>
      <c r="INQ105" s="4"/>
      <c r="INR105" s="4"/>
      <c r="INS105" s="4"/>
      <c r="INT105" s="4"/>
      <c r="INU105" s="4"/>
      <c r="INV105" s="4"/>
      <c r="INW105" s="4"/>
      <c r="INX105" s="4"/>
      <c r="INY105" s="4"/>
      <c r="INZ105" s="4"/>
      <c r="IOA105" s="4"/>
      <c r="IOB105" s="4"/>
      <c r="IOC105" s="4"/>
      <c r="IOD105" s="4"/>
      <c r="IOE105" s="4"/>
      <c r="IOF105" s="4"/>
      <c r="IOG105" s="4"/>
      <c r="IOH105" s="4"/>
      <c r="IOI105" s="4"/>
      <c r="IOJ105" s="4"/>
      <c r="IOK105" s="4"/>
      <c r="IOL105" s="4"/>
      <c r="IOM105" s="4"/>
      <c r="ION105" s="4"/>
      <c r="IOO105" s="4"/>
      <c r="IOP105" s="4"/>
      <c r="IOQ105" s="4"/>
      <c r="IOR105" s="4"/>
      <c r="IOS105" s="4"/>
      <c r="IOT105" s="4"/>
      <c r="IOU105" s="4"/>
      <c r="IOV105" s="4"/>
      <c r="IOW105" s="4"/>
      <c r="IOX105" s="4"/>
      <c r="IOY105" s="4"/>
      <c r="IOZ105" s="4"/>
      <c r="IPA105" s="4"/>
      <c r="IPB105" s="4"/>
      <c r="IPC105" s="4"/>
      <c r="IPD105" s="4"/>
      <c r="IPE105" s="4"/>
      <c r="IPF105" s="4"/>
      <c r="IPG105" s="4"/>
      <c r="IPH105" s="4"/>
      <c r="IPI105" s="4"/>
      <c r="IPJ105" s="4"/>
      <c r="IPK105" s="4"/>
      <c r="IPL105" s="4"/>
      <c r="IPM105" s="4"/>
      <c r="IPN105" s="4"/>
      <c r="IPO105" s="4"/>
      <c r="IPP105" s="4"/>
      <c r="IPQ105" s="4"/>
      <c r="IPR105" s="4"/>
      <c r="IPS105" s="4"/>
      <c r="IPT105" s="4"/>
      <c r="IPU105" s="4"/>
      <c r="IPV105" s="4"/>
      <c r="IPW105" s="4"/>
      <c r="IPX105" s="4"/>
      <c r="IPY105" s="4"/>
      <c r="IPZ105" s="4"/>
      <c r="IQA105" s="4"/>
      <c r="IQB105" s="4"/>
      <c r="IQC105" s="4"/>
      <c r="IQD105" s="4"/>
      <c r="IQE105" s="4"/>
      <c r="IQF105" s="4"/>
      <c r="IQG105" s="4"/>
      <c r="IQH105" s="4"/>
      <c r="IQI105" s="4"/>
      <c r="IQJ105" s="4"/>
      <c r="IQK105" s="4"/>
      <c r="IQL105" s="4"/>
      <c r="IQM105" s="4"/>
      <c r="IQN105" s="4"/>
      <c r="IQO105" s="4"/>
      <c r="IQP105" s="4"/>
      <c r="IQQ105" s="4"/>
      <c r="IQR105" s="4"/>
      <c r="IQS105" s="4"/>
      <c r="IQT105" s="4"/>
      <c r="IQU105" s="4"/>
      <c r="IQV105" s="4"/>
      <c r="IQW105" s="4"/>
      <c r="IQX105" s="4"/>
      <c r="IQY105" s="4"/>
      <c r="IQZ105" s="4"/>
      <c r="IRA105" s="4"/>
      <c r="IRB105" s="4"/>
      <c r="IRC105" s="4"/>
      <c r="IRD105" s="4"/>
      <c r="IRE105" s="4"/>
      <c r="IRF105" s="4"/>
      <c r="IRG105" s="4"/>
      <c r="IRH105" s="4"/>
      <c r="IRI105" s="4"/>
      <c r="IRJ105" s="4"/>
      <c r="IRK105" s="4"/>
      <c r="IRL105" s="4"/>
      <c r="IRM105" s="4"/>
      <c r="IRN105" s="4"/>
      <c r="IRO105" s="4"/>
      <c r="IRP105" s="4"/>
      <c r="IRQ105" s="4"/>
      <c r="IRR105" s="4"/>
      <c r="IRS105" s="4"/>
      <c r="IRT105" s="4"/>
      <c r="IRU105" s="4"/>
      <c r="IRV105" s="4"/>
      <c r="IRW105" s="4"/>
      <c r="IRX105" s="4"/>
      <c r="IRY105" s="4"/>
      <c r="IRZ105" s="4"/>
      <c r="ISA105" s="4"/>
      <c r="ISB105" s="4"/>
      <c r="ISC105" s="4"/>
      <c r="ISD105" s="4"/>
      <c r="ISE105" s="4"/>
      <c r="ISF105" s="4"/>
      <c r="ISG105" s="4"/>
      <c r="ISH105" s="4"/>
      <c r="ISI105" s="4"/>
      <c r="ISJ105" s="4"/>
      <c r="ISK105" s="4"/>
      <c r="ISL105" s="4"/>
      <c r="ISM105" s="4"/>
      <c r="ISN105" s="4"/>
      <c r="ISO105" s="4"/>
      <c r="ISP105" s="4"/>
      <c r="ISQ105" s="4"/>
      <c r="ISR105" s="4"/>
      <c r="ISS105" s="4"/>
      <c r="IST105" s="4"/>
      <c r="ISU105" s="4"/>
      <c r="ISV105" s="4"/>
      <c r="ISW105" s="4"/>
      <c r="ISX105" s="4"/>
      <c r="ISY105" s="4"/>
      <c r="ISZ105" s="4"/>
      <c r="ITA105" s="4"/>
      <c r="ITB105" s="4"/>
      <c r="ITC105" s="4"/>
      <c r="ITD105" s="4"/>
      <c r="ITE105" s="4"/>
      <c r="ITF105" s="4"/>
      <c r="ITG105" s="4"/>
      <c r="ITH105" s="4"/>
      <c r="ITI105" s="4"/>
      <c r="ITJ105" s="4"/>
      <c r="ITK105" s="4"/>
      <c r="ITL105" s="4"/>
      <c r="ITM105" s="4"/>
      <c r="ITN105" s="4"/>
      <c r="ITO105" s="4"/>
      <c r="ITP105" s="4"/>
      <c r="ITQ105" s="4"/>
      <c r="ITR105" s="4"/>
      <c r="ITS105" s="4"/>
      <c r="ITT105" s="4"/>
      <c r="ITU105" s="4"/>
      <c r="ITV105" s="4"/>
      <c r="ITW105" s="4"/>
      <c r="ITX105" s="4"/>
      <c r="ITY105" s="4"/>
      <c r="ITZ105" s="4"/>
      <c r="IUA105" s="4"/>
      <c r="IUB105" s="4"/>
      <c r="IUC105" s="4"/>
      <c r="IUD105" s="4"/>
      <c r="IUE105" s="4"/>
      <c r="IUF105" s="4"/>
      <c r="IUG105" s="4"/>
      <c r="IUH105" s="4"/>
      <c r="IUI105" s="4"/>
      <c r="IUJ105" s="4"/>
      <c r="IUK105" s="4"/>
      <c r="IUL105" s="4"/>
      <c r="IUM105" s="4"/>
      <c r="IUN105" s="4"/>
      <c r="IUO105" s="4"/>
      <c r="IUP105" s="4"/>
      <c r="IUQ105" s="4"/>
      <c r="IUR105" s="4"/>
      <c r="IUS105" s="4"/>
      <c r="IUT105" s="4"/>
      <c r="IUU105" s="4"/>
      <c r="IUV105" s="4"/>
      <c r="IUW105" s="4"/>
      <c r="IUX105" s="4"/>
      <c r="IUY105" s="4"/>
      <c r="IUZ105" s="4"/>
      <c r="IVA105" s="4"/>
      <c r="IVB105" s="4"/>
      <c r="IVC105" s="4"/>
      <c r="IVD105" s="4"/>
      <c r="IVE105" s="4"/>
      <c r="IVF105" s="4"/>
      <c r="IVG105" s="4"/>
      <c r="IVH105" s="4"/>
      <c r="IVI105" s="4"/>
      <c r="IVJ105" s="4"/>
      <c r="IVK105" s="4"/>
      <c r="IVL105" s="4"/>
      <c r="IVM105" s="4"/>
      <c r="IVN105" s="4"/>
      <c r="IVO105" s="4"/>
      <c r="IVP105" s="4"/>
      <c r="IVQ105" s="4"/>
      <c r="IVR105" s="4"/>
      <c r="IVS105" s="4"/>
      <c r="IVT105" s="4"/>
      <c r="IVU105" s="4"/>
      <c r="IVV105" s="4"/>
      <c r="IVW105" s="4"/>
      <c r="IVX105" s="4"/>
      <c r="IVY105" s="4"/>
      <c r="IVZ105" s="4"/>
      <c r="IWA105" s="4"/>
      <c r="IWB105" s="4"/>
      <c r="IWC105" s="4"/>
      <c r="IWD105" s="4"/>
      <c r="IWE105" s="4"/>
      <c r="IWF105" s="4"/>
      <c r="IWG105" s="4"/>
      <c r="IWH105" s="4"/>
      <c r="IWI105" s="4"/>
      <c r="IWJ105" s="4"/>
      <c r="IWK105" s="4"/>
      <c r="IWL105" s="4"/>
      <c r="IWM105" s="4"/>
      <c r="IWN105" s="4"/>
      <c r="IWO105" s="4"/>
      <c r="IWP105" s="4"/>
      <c r="IWQ105" s="4"/>
      <c r="IWR105" s="4"/>
      <c r="IWS105" s="4"/>
      <c r="IWT105" s="4"/>
      <c r="IWU105" s="4"/>
      <c r="IWV105" s="4"/>
      <c r="IWW105" s="4"/>
      <c r="IWX105" s="4"/>
      <c r="IWY105" s="4"/>
      <c r="IWZ105" s="4"/>
      <c r="IXA105" s="4"/>
      <c r="IXB105" s="4"/>
      <c r="IXC105" s="4"/>
      <c r="IXD105" s="4"/>
      <c r="IXE105" s="4"/>
      <c r="IXF105" s="4"/>
      <c r="IXG105" s="4"/>
      <c r="IXH105" s="4"/>
      <c r="IXI105" s="4"/>
      <c r="IXJ105" s="4"/>
      <c r="IXK105" s="4"/>
      <c r="IXL105" s="4"/>
      <c r="IXM105" s="4"/>
      <c r="IXN105" s="4"/>
      <c r="IXO105" s="4"/>
      <c r="IXP105" s="4"/>
      <c r="IXQ105" s="4"/>
      <c r="IXR105" s="4"/>
      <c r="IXS105" s="4"/>
      <c r="IXT105" s="4"/>
      <c r="IXU105" s="4"/>
      <c r="IXV105" s="4"/>
      <c r="IXW105" s="4"/>
      <c r="IXX105" s="4"/>
      <c r="IXY105" s="4"/>
      <c r="IXZ105" s="4"/>
      <c r="IYA105" s="4"/>
      <c r="IYB105" s="4"/>
      <c r="IYC105" s="4"/>
      <c r="IYD105" s="4"/>
      <c r="IYE105" s="4"/>
      <c r="IYF105" s="4"/>
      <c r="IYG105" s="4"/>
      <c r="IYH105" s="4"/>
      <c r="IYI105" s="4"/>
      <c r="IYJ105" s="4"/>
      <c r="IYK105" s="4"/>
      <c r="IYL105" s="4"/>
      <c r="IYM105" s="4"/>
      <c r="IYN105" s="4"/>
      <c r="IYO105" s="4"/>
      <c r="IYP105" s="4"/>
      <c r="IYQ105" s="4"/>
      <c r="IYR105" s="4"/>
      <c r="IYS105" s="4"/>
      <c r="IYT105" s="4"/>
      <c r="IYU105" s="4"/>
      <c r="IYV105" s="4"/>
      <c r="IYW105" s="4"/>
      <c r="IYX105" s="4"/>
      <c r="IYY105" s="4"/>
      <c r="IYZ105" s="4"/>
      <c r="IZA105" s="4"/>
      <c r="IZB105" s="4"/>
      <c r="IZC105" s="4"/>
      <c r="IZD105" s="4"/>
      <c r="IZE105" s="4"/>
      <c r="IZF105" s="4"/>
      <c r="IZG105" s="4"/>
      <c r="IZH105" s="4"/>
      <c r="IZI105" s="4"/>
      <c r="IZJ105" s="4"/>
      <c r="IZK105" s="4"/>
      <c r="IZL105" s="4"/>
      <c r="IZM105" s="4"/>
      <c r="IZN105" s="4"/>
      <c r="IZO105" s="4"/>
      <c r="IZP105" s="4"/>
      <c r="IZQ105" s="4"/>
      <c r="IZR105" s="4"/>
      <c r="IZS105" s="4"/>
      <c r="IZT105" s="4"/>
      <c r="IZU105" s="4"/>
      <c r="IZV105" s="4"/>
      <c r="IZW105" s="4"/>
      <c r="IZX105" s="4"/>
      <c r="IZY105" s="4"/>
      <c r="IZZ105" s="4"/>
      <c r="JAA105" s="4"/>
      <c r="JAB105" s="4"/>
      <c r="JAC105" s="4"/>
      <c r="JAD105" s="4"/>
      <c r="JAE105" s="4"/>
      <c r="JAF105" s="4"/>
      <c r="JAG105" s="4"/>
      <c r="JAH105" s="4"/>
      <c r="JAI105" s="4"/>
      <c r="JAJ105" s="4"/>
      <c r="JAK105" s="4"/>
      <c r="JAL105" s="4"/>
      <c r="JAM105" s="4"/>
      <c r="JAN105" s="4"/>
      <c r="JAO105" s="4"/>
      <c r="JAP105" s="4"/>
      <c r="JAQ105" s="4"/>
      <c r="JAR105" s="4"/>
      <c r="JAS105" s="4"/>
      <c r="JAT105" s="4"/>
      <c r="JAU105" s="4"/>
      <c r="JAV105" s="4"/>
      <c r="JAW105" s="4"/>
      <c r="JAX105" s="4"/>
      <c r="JAY105" s="4"/>
      <c r="JAZ105" s="4"/>
      <c r="JBA105" s="4"/>
      <c r="JBB105" s="4"/>
      <c r="JBC105" s="4"/>
      <c r="JBD105" s="4"/>
      <c r="JBE105" s="4"/>
      <c r="JBF105" s="4"/>
      <c r="JBG105" s="4"/>
      <c r="JBH105" s="4"/>
      <c r="JBI105" s="4"/>
      <c r="JBJ105" s="4"/>
      <c r="JBK105" s="4"/>
      <c r="JBL105" s="4"/>
      <c r="JBM105" s="4"/>
      <c r="JBN105" s="4"/>
      <c r="JBO105" s="4"/>
      <c r="JBP105" s="4"/>
      <c r="JBQ105" s="4"/>
      <c r="JBR105" s="4"/>
      <c r="JBS105" s="4"/>
      <c r="JBT105" s="4"/>
      <c r="JBU105" s="4"/>
      <c r="JBV105" s="4"/>
      <c r="JBW105" s="4"/>
      <c r="JBX105" s="4"/>
      <c r="JBY105" s="4"/>
      <c r="JBZ105" s="4"/>
      <c r="JCA105" s="4"/>
      <c r="JCB105" s="4"/>
      <c r="JCC105" s="4"/>
      <c r="JCD105" s="4"/>
      <c r="JCE105" s="4"/>
      <c r="JCF105" s="4"/>
      <c r="JCG105" s="4"/>
      <c r="JCH105" s="4"/>
      <c r="JCI105" s="4"/>
      <c r="JCJ105" s="4"/>
      <c r="JCK105" s="4"/>
      <c r="JCL105" s="4"/>
      <c r="JCM105" s="4"/>
      <c r="JCN105" s="4"/>
      <c r="JCO105" s="4"/>
      <c r="JCP105" s="4"/>
      <c r="JCQ105" s="4"/>
      <c r="JCR105" s="4"/>
      <c r="JCS105" s="4"/>
      <c r="JCT105" s="4"/>
      <c r="JCU105" s="4"/>
      <c r="JCV105" s="4"/>
      <c r="JCW105" s="4"/>
      <c r="JCX105" s="4"/>
      <c r="JCY105" s="4"/>
      <c r="JCZ105" s="4"/>
      <c r="JDA105" s="4"/>
      <c r="JDB105" s="4"/>
      <c r="JDC105" s="4"/>
      <c r="JDD105" s="4"/>
      <c r="JDE105" s="4"/>
      <c r="JDF105" s="4"/>
      <c r="JDG105" s="4"/>
      <c r="JDH105" s="4"/>
      <c r="JDI105" s="4"/>
      <c r="JDJ105" s="4"/>
      <c r="JDK105" s="4"/>
      <c r="JDL105" s="4"/>
      <c r="JDM105" s="4"/>
      <c r="JDN105" s="4"/>
      <c r="JDO105" s="4"/>
      <c r="JDP105" s="4"/>
      <c r="JDQ105" s="4"/>
      <c r="JDR105" s="4"/>
      <c r="JDS105" s="4"/>
      <c r="JDT105" s="4"/>
      <c r="JDU105" s="4"/>
      <c r="JDV105" s="4"/>
      <c r="JDW105" s="4"/>
      <c r="JDX105" s="4"/>
      <c r="JDY105" s="4"/>
      <c r="JDZ105" s="4"/>
      <c r="JEA105" s="4"/>
      <c r="JEB105" s="4"/>
      <c r="JEC105" s="4"/>
      <c r="JED105" s="4"/>
      <c r="JEE105" s="4"/>
      <c r="JEF105" s="4"/>
      <c r="JEG105" s="4"/>
      <c r="JEH105" s="4"/>
      <c r="JEI105" s="4"/>
      <c r="JEJ105" s="4"/>
      <c r="JEK105" s="4"/>
      <c r="JEL105" s="4"/>
      <c r="JEM105" s="4"/>
      <c r="JEN105" s="4"/>
      <c r="JEO105" s="4"/>
      <c r="JEP105" s="4"/>
      <c r="JEQ105" s="4"/>
      <c r="JER105" s="4"/>
      <c r="JES105" s="4"/>
      <c r="JET105" s="4"/>
      <c r="JEU105" s="4"/>
      <c r="JEV105" s="4"/>
      <c r="JEW105" s="4"/>
      <c r="JEX105" s="4"/>
      <c r="JEY105" s="4"/>
      <c r="JEZ105" s="4"/>
      <c r="JFA105" s="4"/>
      <c r="JFB105" s="4"/>
      <c r="JFC105" s="4"/>
      <c r="JFD105" s="4"/>
      <c r="JFE105" s="4"/>
      <c r="JFF105" s="4"/>
      <c r="JFG105" s="4"/>
      <c r="JFH105" s="4"/>
      <c r="JFI105" s="4"/>
      <c r="JFJ105" s="4"/>
      <c r="JFK105" s="4"/>
      <c r="JFL105" s="4"/>
      <c r="JFM105" s="4"/>
      <c r="JFN105" s="4"/>
      <c r="JFO105" s="4"/>
      <c r="JFP105" s="4"/>
      <c r="JFQ105" s="4"/>
      <c r="JFR105" s="4"/>
      <c r="JFS105" s="4"/>
      <c r="JFT105" s="4"/>
      <c r="JFU105" s="4"/>
      <c r="JFV105" s="4"/>
      <c r="JFW105" s="4"/>
      <c r="JFX105" s="4"/>
      <c r="JFY105" s="4"/>
      <c r="JFZ105" s="4"/>
      <c r="JGA105" s="4"/>
      <c r="JGB105" s="4"/>
      <c r="JGC105" s="4"/>
      <c r="JGD105" s="4"/>
      <c r="JGE105" s="4"/>
      <c r="JGF105" s="4"/>
      <c r="JGG105" s="4"/>
      <c r="JGH105" s="4"/>
      <c r="JGI105" s="4"/>
      <c r="JGJ105" s="4"/>
      <c r="JGK105" s="4"/>
      <c r="JGL105" s="4"/>
      <c r="JGM105" s="4"/>
      <c r="JGN105" s="4"/>
      <c r="JGO105" s="4"/>
      <c r="JGP105" s="4"/>
      <c r="JGQ105" s="4"/>
      <c r="JGR105" s="4"/>
      <c r="JGS105" s="4"/>
      <c r="JGT105" s="4"/>
      <c r="JGU105" s="4"/>
      <c r="JGV105" s="4"/>
      <c r="JGW105" s="4"/>
      <c r="JGX105" s="4"/>
      <c r="JGY105" s="4"/>
      <c r="JGZ105" s="4"/>
      <c r="JHA105" s="4"/>
      <c r="JHB105" s="4"/>
      <c r="JHC105" s="4"/>
      <c r="JHD105" s="4"/>
      <c r="JHE105" s="4"/>
      <c r="JHF105" s="4"/>
      <c r="JHG105" s="4"/>
      <c r="JHH105" s="4"/>
      <c r="JHI105" s="4"/>
      <c r="JHJ105" s="4"/>
      <c r="JHK105" s="4"/>
      <c r="JHL105" s="4"/>
      <c r="JHM105" s="4"/>
      <c r="JHN105" s="4"/>
      <c r="JHO105" s="4"/>
      <c r="JHP105" s="4"/>
      <c r="JHQ105" s="4"/>
      <c r="JHR105" s="4"/>
      <c r="JHS105" s="4"/>
      <c r="JHT105" s="4"/>
      <c r="JHU105" s="4"/>
      <c r="JHV105" s="4"/>
      <c r="JHW105" s="4"/>
      <c r="JHX105" s="4"/>
      <c r="JHY105" s="4"/>
      <c r="JHZ105" s="4"/>
      <c r="JIA105" s="4"/>
      <c r="JIB105" s="4"/>
      <c r="JIC105" s="4"/>
      <c r="JID105" s="4"/>
      <c r="JIE105" s="4"/>
      <c r="JIF105" s="4"/>
      <c r="JIG105" s="4"/>
      <c r="JIH105" s="4"/>
      <c r="JII105" s="4"/>
      <c r="JIJ105" s="4"/>
      <c r="JIK105" s="4"/>
      <c r="JIL105" s="4"/>
      <c r="JIM105" s="4"/>
      <c r="JIN105" s="4"/>
      <c r="JIO105" s="4"/>
      <c r="JIP105" s="4"/>
      <c r="JIQ105" s="4"/>
      <c r="JIR105" s="4"/>
      <c r="JIS105" s="4"/>
      <c r="JIT105" s="4"/>
      <c r="JIU105" s="4"/>
      <c r="JIV105" s="4"/>
      <c r="JIW105" s="4"/>
      <c r="JIX105" s="4"/>
      <c r="JIY105" s="4"/>
      <c r="JIZ105" s="4"/>
      <c r="JJA105" s="4"/>
      <c r="JJB105" s="4"/>
      <c r="JJC105" s="4"/>
      <c r="JJD105" s="4"/>
      <c r="JJE105" s="4"/>
      <c r="JJF105" s="4"/>
      <c r="JJG105" s="4"/>
      <c r="JJH105" s="4"/>
      <c r="JJI105" s="4"/>
      <c r="JJJ105" s="4"/>
      <c r="JJK105" s="4"/>
      <c r="JJL105" s="4"/>
      <c r="JJM105" s="4"/>
      <c r="JJN105" s="4"/>
      <c r="JJO105" s="4"/>
      <c r="JJP105" s="4"/>
      <c r="JJQ105" s="4"/>
      <c r="JJR105" s="4"/>
      <c r="JJS105" s="4"/>
      <c r="JJT105" s="4"/>
      <c r="JJU105" s="4"/>
      <c r="JJV105" s="4"/>
      <c r="JJW105" s="4"/>
      <c r="JJX105" s="4"/>
      <c r="JJY105" s="4"/>
      <c r="JJZ105" s="4"/>
      <c r="JKA105" s="4"/>
      <c r="JKB105" s="4"/>
      <c r="JKC105" s="4"/>
      <c r="JKD105" s="4"/>
      <c r="JKE105" s="4"/>
      <c r="JKF105" s="4"/>
      <c r="JKG105" s="4"/>
      <c r="JKH105" s="4"/>
      <c r="JKI105" s="4"/>
      <c r="JKJ105" s="4"/>
      <c r="JKK105" s="4"/>
      <c r="JKL105" s="4"/>
      <c r="JKM105" s="4"/>
      <c r="JKN105" s="4"/>
      <c r="JKO105" s="4"/>
      <c r="JKP105" s="4"/>
      <c r="JKQ105" s="4"/>
      <c r="JKR105" s="4"/>
      <c r="JKS105" s="4"/>
      <c r="JKT105" s="4"/>
      <c r="JKU105" s="4"/>
      <c r="JKV105" s="4"/>
      <c r="JKW105" s="4"/>
      <c r="JKX105" s="4"/>
      <c r="JKY105" s="4"/>
      <c r="JKZ105" s="4"/>
      <c r="JLA105" s="4"/>
      <c r="JLB105" s="4"/>
      <c r="JLC105" s="4"/>
      <c r="JLD105" s="4"/>
      <c r="JLE105" s="4"/>
      <c r="JLF105" s="4"/>
      <c r="JLG105" s="4"/>
      <c r="JLH105" s="4"/>
      <c r="JLI105" s="4"/>
      <c r="JLJ105" s="4"/>
      <c r="JLK105" s="4"/>
      <c r="JLL105" s="4"/>
      <c r="JLM105" s="4"/>
      <c r="JLN105" s="4"/>
      <c r="JLO105" s="4"/>
      <c r="JLP105" s="4"/>
      <c r="JLQ105" s="4"/>
      <c r="JLR105" s="4"/>
      <c r="JLS105" s="4"/>
      <c r="JLT105" s="4"/>
      <c r="JLU105" s="4"/>
      <c r="JLV105" s="4"/>
      <c r="JLW105" s="4"/>
      <c r="JLX105" s="4"/>
      <c r="JLY105" s="4"/>
      <c r="JLZ105" s="4"/>
      <c r="JMA105" s="4"/>
      <c r="JMB105" s="4"/>
      <c r="JMC105" s="4"/>
      <c r="JMD105" s="4"/>
      <c r="JME105" s="4"/>
      <c r="JMF105" s="4"/>
      <c r="JMG105" s="4"/>
      <c r="JMH105" s="4"/>
      <c r="JMI105" s="4"/>
      <c r="JMJ105" s="4"/>
      <c r="JMK105" s="4"/>
      <c r="JML105" s="4"/>
      <c r="JMM105" s="4"/>
      <c r="JMN105" s="4"/>
      <c r="JMO105" s="4"/>
      <c r="JMP105" s="4"/>
      <c r="JMQ105" s="4"/>
      <c r="JMR105" s="4"/>
      <c r="JMS105" s="4"/>
      <c r="JMT105" s="4"/>
      <c r="JMU105" s="4"/>
      <c r="JMV105" s="4"/>
      <c r="JMW105" s="4"/>
      <c r="JMX105" s="4"/>
      <c r="JMY105" s="4"/>
      <c r="JMZ105" s="4"/>
      <c r="JNA105" s="4"/>
      <c r="JNB105" s="4"/>
      <c r="JNC105" s="4"/>
      <c r="JND105" s="4"/>
      <c r="JNE105" s="4"/>
      <c r="JNF105" s="4"/>
      <c r="JNG105" s="4"/>
      <c r="JNH105" s="4"/>
      <c r="JNI105" s="4"/>
      <c r="JNJ105" s="4"/>
      <c r="JNK105" s="4"/>
      <c r="JNL105" s="4"/>
      <c r="JNM105" s="4"/>
      <c r="JNN105" s="4"/>
      <c r="JNO105" s="4"/>
      <c r="JNP105" s="4"/>
      <c r="JNQ105" s="4"/>
      <c r="JNR105" s="4"/>
      <c r="JNS105" s="4"/>
      <c r="JNT105" s="4"/>
      <c r="JNU105" s="4"/>
      <c r="JNV105" s="4"/>
      <c r="JNW105" s="4"/>
      <c r="JNX105" s="4"/>
      <c r="JNY105" s="4"/>
      <c r="JNZ105" s="4"/>
      <c r="JOA105" s="4"/>
      <c r="JOB105" s="4"/>
      <c r="JOC105" s="4"/>
      <c r="JOD105" s="4"/>
      <c r="JOE105" s="4"/>
      <c r="JOF105" s="4"/>
      <c r="JOG105" s="4"/>
      <c r="JOH105" s="4"/>
      <c r="JOI105" s="4"/>
      <c r="JOJ105" s="4"/>
      <c r="JOK105" s="4"/>
      <c r="JOL105" s="4"/>
      <c r="JOM105" s="4"/>
      <c r="JON105" s="4"/>
      <c r="JOO105" s="4"/>
      <c r="JOP105" s="4"/>
      <c r="JOQ105" s="4"/>
      <c r="JOR105" s="4"/>
      <c r="JOS105" s="4"/>
      <c r="JOT105" s="4"/>
      <c r="JOU105" s="4"/>
      <c r="JOV105" s="4"/>
      <c r="JOW105" s="4"/>
      <c r="JOX105" s="4"/>
      <c r="JOY105" s="4"/>
      <c r="JOZ105" s="4"/>
      <c r="JPA105" s="4"/>
      <c r="JPB105" s="4"/>
      <c r="JPC105" s="4"/>
      <c r="JPD105" s="4"/>
      <c r="JPE105" s="4"/>
      <c r="JPF105" s="4"/>
      <c r="JPG105" s="4"/>
      <c r="JPH105" s="4"/>
      <c r="JPI105" s="4"/>
      <c r="JPJ105" s="4"/>
      <c r="JPK105" s="4"/>
      <c r="JPL105" s="4"/>
      <c r="JPM105" s="4"/>
      <c r="JPN105" s="4"/>
      <c r="JPO105" s="4"/>
      <c r="JPP105" s="4"/>
      <c r="JPQ105" s="4"/>
      <c r="JPR105" s="4"/>
      <c r="JPS105" s="4"/>
      <c r="JPT105" s="4"/>
      <c r="JPU105" s="4"/>
      <c r="JPV105" s="4"/>
      <c r="JPW105" s="4"/>
      <c r="JPX105" s="4"/>
      <c r="JPY105" s="4"/>
      <c r="JPZ105" s="4"/>
      <c r="JQA105" s="4"/>
      <c r="JQB105" s="4"/>
      <c r="JQC105" s="4"/>
      <c r="JQD105" s="4"/>
      <c r="JQE105" s="4"/>
      <c r="JQF105" s="4"/>
      <c r="JQG105" s="4"/>
      <c r="JQH105" s="4"/>
      <c r="JQI105" s="4"/>
      <c r="JQJ105" s="4"/>
      <c r="JQK105" s="4"/>
      <c r="JQL105" s="4"/>
      <c r="JQM105" s="4"/>
      <c r="JQN105" s="4"/>
      <c r="JQO105" s="4"/>
      <c r="JQP105" s="4"/>
      <c r="JQQ105" s="4"/>
      <c r="JQR105" s="4"/>
      <c r="JQS105" s="4"/>
      <c r="JQT105" s="4"/>
      <c r="JQU105" s="4"/>
      <c r="JQV105" s="4"/>
      <c r="JQW105" s="4"/>
      <c r="JQX105" s="4"/>
      <c r="JQY105" s="4"/>
      <c r="JQZ105" s="4"/>
      <c r="JRA105" s="4"/>
      <c r="JRB105" s="4"/>
      <c r="JRC105" s="4"/>
      <c r="JRD105" s="4"/>
      <c r="JRE105" s="4"/>
      <c r="JRF105" s="4"/>
      <c r="JRG105" s="4"/>
      <c r="JRH105" s="4"/>
      <c r="JRI105" s="4"/>
      <c r="JRJ105" s="4"/>
      <c r="JRK105" s="4"/>
      <c r="JRL105" s="4"/>
      <c r="JRM105" s="4"/>
      <c r="JRN105" s="4"/>
      <c r="JRO105" s="4"/>
      <c r="JRP105" s="4"/>
      <c r="JRQ105" s="4"/>
      <c r="JRR105" s="4"/>
      <c r="JRS105" s="4"/>
      <c r="JRT105" s="4"/>
      <c r="JRU105" s="4"/>
      <c r="JRV105" s="4"/>
      <c r="JRW105" s="4"/>
      <c r="JRX105" s="4"/>
      <c r="JRY105" s="4"/>
      <c r="JRZ105" s="4"/>
      <c r="JSA105" s="4"/>
      <c r="JSB105" s="4"/>
      <c r="JSC105" s="4"/>
      <c r="JSD105" s="4"/>
      <c r="JSE105" s="4"/>
      <c r="JSF105" s="4"/>
      <c r="JSG105" s="4"/>
      <c r="JSH105" s="4"/>
      <c r="JSI105" s="4"/>
      <c r="JSJ105" s="4"/>
      <c r="JSK105" s="4"/>
      <c r="JSL105" s="4"/>
      <c r="JSM105" s="4"/>
      <c r="JSN105" s="4"/>
      <c r="JSO105" s="4"/>
      <c r="JSP105" s="4"/>
      <c r="JSQ105" s="4"/>
      <c r="JSR105" s="4"/>
      <c r="JSS105" s="4"/>
      <c r="JST105" s="4"/>
      <c r="JSU105" s="4"/>
      <c r="JSV105" s="4"/>
      <c r="JSW105" s="4"/>
      <c r="JSX105" s="4"/>
      <c r="JSY105" s="4"/>
      <c r="JSZ105" s="4"/>
      <c r="JTA105" s="4"/>
      <c r="JTB105" s="4"/>
      <c r="JTC105" s="4"/>
      <c r="JTD105" s="4"/>
      <c r="JTE105" s="4"/>
      <c r="JTF105" s="4"/>
      <c r="JTG105" s="4"/>
      <c r="JTH105" s="4"/>
      <c r="JTI105" s="4"/>
      <c r="JTJ105" s="4"/>
      <c r="JTK105" s="4"/>
      <c r="JTL105" s="4"/>
      <c r="JTM105" s="4"/>
      <c r="JTN105" s="4"/>
      <c r="JTO105" s="4"/>
      <c r="JTP105" s="4"/>
      <c r="JTQ105" s="4"/>
      <c r="JTR105" s="4"/>
      <c r="JTS105" s="4"/>
      <c r="JTT105" s="4"/>
      <c r="JTU105" s="4"/>
      <c r="JTV105" s="4"/>
      <c r="JTW105" s="4"/>
      <c r="JTX105" s="4"/>
      <c r="JTY105" s="4"/>
      <c r="JTZ105" s="4"/>
      <c r="JUA105" s="4"/>
      <c r="JUB105" s="4"/>
      <c r="JUC105" s="4"/>
      <c r="JUD105" s="4"/>
      <c r="JUE105" s="4"/>
      <c r="JUF105" s="4"/>
      <c r="JUG105" s="4"/>
      <c r="JUH105" s="4"/>
      <c r="JUI105" s="4"/>
      <c r="JUJ105" s="4"/>
      <c r="JUK105" s="4"/>
      <c r="JUL105" s="4"/>
      <c r="JUM105" s="4"/>
      <c r="JUN105" s="4"/>
      <c r="JUO105" s="4"/>
      <c r="JUP105" s="4"/>
      <c r="JUQ105" s="4"/>
      <c r="JUR105" s="4"/>
      <c r="JUS105" s="4"/>
      <c r="JUT105" s="4"/>
      <c r="JUU105" s="4"/>
      <c r="JUV105" s="4"/>
      <c r="JUW105" s="4"/>
      <c r="JUX105" s="4"/>
      <c r="JUY105" s="4"/>
      <c r="JUZ105" s="4"/>
      <c r="JVA105" s="4"/>
      <c r="JVB105" s="4"/>
      <c r="JVC105" s="4"/>
      <c r="JVD105" s="4"/>
      <c r="JVE105" s="4"/>
      <c r="JVF105" s="4"/>
      <c r="JVG105" s="4"/>
      <c r="JVH105" s="4"/>
      <c r="JVI105" s="4"/>
      <c r="JVJ105" s="4"/>
      <c r="JVK105" s="4"/>
      <c r="JVL105" s="4"/>
      <c r="JVM105" s="4"/>
      <c r="JVN105" s="4"/>
      <c r="JVO105" s="4"/>
      <c r="JVP105" s="4"/>
      <c r="JVQ105" s="4"/>
      <c r="JVR105" s="4"/>
      <c r="JVS105" s="4"/>
      <c r="JVT105" s="4"/>
      <c r="JVU105" s="4"/>
      <c r="JVV105" s="4"/>
      <c r="JVW105" s="4"/>
      <c r="JVX105" s="4"/>
      <c r="JVY105" s="4"/>
      <c r="JVZ105" s="4"/>
      <c r="JWA105" s="4"/>
      <c r="JWB105" s="4"/>
      <c r="JWC105" s="4"/>
      <c r="JWD105" s="4"/>
      <c r="JWE105" s="4"/>
      <c r="JWF105" s="4"/>
      <c r="JWG105" s="4"/>
      <c r="JWH105" s="4"/>
      <c r="JWI105" s="4"/>
      <c r="JWJ105" s="4"/>
      <c r="JWK105" s="4"/>
      <c r="JWL105" s="4"/>
      <c r="JWM105" s="4"/>
      <c r="JWN105" s="4"/>
      <c r="JWO105" s="4"/>
      <c r="JWP105" s="4"/>
      <c r="JWQ105" s="4"/>
      <c r="JWR105" s="4"/>
      <c r="JWS105" s="4"/>
      <c r="JWT105" s="4"/>
      <c r="JWU105" s="4"/>
      <c r="JWV105" s="4"/>
      <c r="JWW105" s="4"/>
      <c r="JWX105" s="4"/>
      <c r="JWY105" s="4"/>
      <c r="JWZ105" s="4"/>
      <c r="JXA105" s="4"/>
      <c r="JXB105" s="4"/>
      <c r="JXC105" s="4"/>
      <c r="JXD105" s="4"/>
      <c r="JXE105" s="4"/>
      <c r="JXF105" s="4"/>
      <c r="JXG105" s="4"/>
      <c r="JXH105" s="4"/>
      <c r="JXI105" s="4"/>
      <c r="JXJ105" s="4"/>
      <c r="JXK105" s="4"/>
      <c r="JXL105" s="4"/>
      <c r="JXM105" s="4"/>
      <c r="JXN105" s="4"/>
      <c r="JXO105" s="4"/>
      <c r="JXP105" s="4"/>
      <c r="JXQ105" s="4"/>
      <c r="JXR105" s="4"/>
      <c r="JXS105" s="4"/>
      <c r="JXT105" s="4"/>
      <c r="JXU105" s="4"/>
      <c r="JXV105" s="4"/>
      <c r="JXW105" s="4"/>
      <c r="JXX105" s="4"/>
      <c r="JXY105" s="4"/>
      <c r="JXZ105" s="4"/>
      <c r="JYA105" s="4"/>
      <c r="JYB105" s="4"/>
      <c r="JYC105" s="4"/>
      <c r="JYD105" s="4"/>
      <c r="JYE105" s="4"/>
      <c r="JYF105" s="4"/>
      <c r="JYG105" s="4"/>
      <c r="JYH105" s="4"/>
      <c r="JYI105" s="4"/>
      <c r="JYJ105" s="4"/>
      <c r="JYK105" s="4"/>
      <c r="JYL105" s="4"/>
      <c r="JYM105" s="4"/>
      <c r="JYN105" s="4"/>
      <c r="JYO105" s="4"/>
      <c r="JYP105" s="4"/>
      <c r="JYQ105" s="4"/>
      <c r="JYR105" s="4"/>
      <c r="JYS105" s="4"/>
      <c r="JYT105" s="4"/>
      <c r="JYU105" s="4"/>
      <c r="JYV105" s="4"/>
      <c r="JYW105" s="4"/>
      <c r="JYX105" s="4"/>
      <c r="JYY105" s="4"/>
      <c r="JYZ105" s="4"/>
      <c r="JZA105" s="4"/>
      <c r="JZB105" s="4"/>
      <c r="JZC105" s="4"/>
      <c r="JZD105" s="4"/>
      <c r="JZE105" s="4"/>
      <c r="JZF105" s="4"/>
      <c r="JZG105" s="4"/>
      <c r="JZH105" s="4"/>
      <c r="JZI105" s="4"/>
      <c r="JZJ105" s="4"/>
      <c r="JZK105" s="4"/>
      <c r="JZL105" s="4"/>
      <c r="JZM105" s="4"/>
      <c r="JZN105" s="4"/>
      <c r="JZO105" s="4"/>
      <c r="JZP105" s="4"/>
      <c r="JZQ105" s="4"/>
      <c r="JZR105" s="4"/>
      <c r="JZS105" s="4"/>
      <c r="JZT105" s="4"/>
      <c r="JZU105" s="4"/>
      <c r="JZV105" s="4"/>
      <c r="JZW105" s="4"/>
      <c r="JZX105" s="4"/>
      <c r="JZY105" s="4"/>
      <c r="JZZ105" s="4"/>
      <c r="KAA105" s="4"/>
      <c r="KAB105" s="4"/>
      <c r="KAC105" s="4"/>
      <c r="KAD105" s="4"/>
      <c r="KAE105" s="4"/>
      <c r="KAF105" s="4"/>
      <c r="KAG105" s="4"/>
      <c r="KAH105" s="4"/>
      <c r="KAI105" s="4"/>
      <c r="KAJ105" s="4"/>
      <c r="KAK105" s="4"/>
      <c r="KAL105" s="4"/>
      <c r="KAM105" s="4"/>
      <c r="KAN105" s="4"/>
      <c r="KAO105" s="4"/>
      <c r="KAP105" s="4"/>
      <c r="KAQ105" s="4"/>
      <c r="KAR105" s="4"/>
      <c r="KAS105" s="4"/>
      <c r="KAT105" s="4"/>
      <c r="KAU105" s="4"/>
      <c r="KAV105" s="4"/>
      <c r="KAW105" s="4"/>
      <c r="KAX105" s="4"/>
      <c r="KAY105" s="4"/>
      <c r="KAZ105" s="4"/>
      <c r="KBA105" s="4"/>
      <c r="KBB105" s="4"/>
      <c r="KBC105" s="4"/>
      <c r="KBD105" s="4"/>
      <c r="KBE105" s="4"/>
      <c r="KBF105" s="4"/>
      <c r="KBG105" s="4"/>
      <c r="KBH105" s="4"/>
      <c r="KBI105" s="4"/>
      <c r="KBJ105" s="4"/>
      <c r="KBK105" s="4"/>
      <c r="KBL105" s="4"/>
      <c r="KBM105" s="4"/>
      <c r="KBN105" s="4"/>
      <c r="KBO105" s="4"/>
      <c r="KBP105" s="4"/>
      <c r="KBQ105" s="4"/>
      <c r="KBR105" s="4"/>
      <c r="KBS105" s="4"/>
      <c r="KBT105" s="4"/>
      <c r="KBU105" s="4"/>
      <c r="KBV105" s="4"/>
      <c r="KBW105" s="4"/>
      <c r="KBX105" s="4"/>
      <c r="KBY105" s="4"/>
      <c r="KBZ105" s="4"/>
      <c r="KCA105" s="4"/>
      <c r="KCB105" s="4"/>
      <c r="KCC105" s="4"/>
      <c r="KCD105" s="4"/>
      <c r="KCE105" s="4"/>
      <c r="KCF105" s="4"/>
      <c r="KCG105" s="4"/>
      <c r="KCH105" s="4"/>
      <c r="KCI105" s="4"/>
      <c r="KCJ105" s="4"/>
      <c r="KCK105" s="4"/>
      <c r="KCL105" s="4"/>
      <c r="KCM105" s="4"/>
      <c r="KCN105" s="4"/>
      <c r="KCO105" s="4"/>
      <c r="KCP105" s="4"/>
      <c r="KCQ105" s="4"/>
      <c r="KCR105" s="4"/>
      <c r="KCS105" s="4"/>
      <c r="KCT105" s="4"/>
      <c r="KCU105" s="4"/>
      <c r="KCV105" s="4"/>
      <c r="KCW105" s="4"/>
      <c r="KCX105" s="4"/>
      <c r="KCY105" s="4"/>
      <c r="KCZ105" s="4"/>
      <c r="KDA105" s="4"/>
      <c r="KDB105" s="4"/>
      <c r="KDC105" s="4"/>
      <c r="KDD105" s="4"/>
      <c r="KDE105" s="4"/>
      <c r="KDF105" s="4"/>
      <c r="KDG105" s="4"/>
      <c r="KDH105" s="4"/>
      <c r="KDI105" s="4"/>
      <c r="KDJ105" s="4"/>
      <c r="KDK105" s="4"/>
      <c r="KDL105" s="4"/>
      <c r="KDM105" s="4"/>
      <c r="KDN105" s="4"/>
      <c r="KDO105" s="4"/>
      <c r="KDP105" s="4"/>
      <c r="KDQ105" s="4"/>
      <c r="KDR105" s="4"/>
      <c r="KDS105" s="4"/>
      <c r="KDT105" s="4"/>
      <c r="KDU105" s="4"/>
      <c r="KDV105" s="4"/>
      <c r="KDW105" s="4"/>
      <c r="KDX105" s="4"/>
      <c r="KDY105" s="4"/>
      <c r="KDZ105" s="4"/>
      <c r="KEA105" s="4"/>
      <c r="KEB105" s="4"/>
      <c r="KEC105" s="4"/>
      <c r="KED105" s="4"/>
      <c r="KEE105" s="4"/>
      <c r="KEF105" s="4"/>
      <c r="KEG105" s="4"/>
      <c r="KEH105" s="4"/>
      <c r="KEI105" s="4"/>
      <c r="KEJ105" s="4"/>
      <c r="KEK105" s="4"/>
      <c r="KEL105" s="4"/>
      <c r="KEM105" s="4"/>
      <c r="KEN105" s="4"/>
      <c r="KEO105" s="4"/>
      <c r="KEP105" s="4"/>
      <c r="KEQ105" s="4"/>
      <c r="KER105" s="4"/>
      <c r="KES105" s="4"/>
      <c r="KET105" s="4"/>
      <c r="KEU105" s="4"/>
      <c r="KEV105" s="4"/>
      <c r="KEW105" s="4"/>
      <c r="KEX105" s="4"/>
      <c r="KEY105" s="4"/>
      <c r="KEZ105" s="4"/>
      <c r="KFA105" s="4"/>
      <c r="KFB105" s="4"/>
      <c r="KFC105" s="4"/>
      <c r="KFD105" s="4"/>
      <c r="KFE105" s="4"/>
      <c r="KFF105" s="4"/>
      <c r="KFG105" s="4"/>
      <c r="KFH105" s="4"/>
      <c r="KFI105" s="4"/>
      <c r="KFJ105" s="4"/>
      <c r="KFK105" s="4"/>
      <c r="KFL105" s="4"/>
      <c r="KFM105" s="4"/>
      <c r="KFN105" s="4"/>
      <c r="KFO105" s="4"/>
      <c r="KFP105" s="4"/>
      <c r="KFQ105" s="4"/>
      <c r="KFR105" s="4"/>
      <c r="KFS105" s="4"/>
      <c r="KFT105" s="4"/>
      <c r="KFU105" s="4"/>
      <c r="KFV105" s="4"/>
      <c r="KFW105" s="4"/>
      <c r="KFX105" s="4"/>
      <c r="KFY105" s="4"/>
      <c r="KFZ105" s="4"/>
      <c r="KGA105" s="4"/>
      <c r="KGB105" s="4"/>
      <c r="KGC105" s="4"/>
      <c r="KGD105" s="4"/>
      <c r="KGE105" s="4"/>
      <c r="KGF105" s="4"/>
      <c r="KGG105" s="4"/>
      <c r="KGH105" s="4"/>
      <c r="KGI105" s="4"/>
      <c r="KGJ105" s="4"/>
      <c r="KGK105" s="4"/>
      <c r="KGL105" s="4"/>
      <c r="KGM105" s="4"/>
      <c r="KGN105" s="4"/>
      <c r="KGO105" s="4"/>
      <c r="KGP105" s="4"/>
      <c r="KGQ105" s="4"/>
      <c r="KGR105" s="4"/>
      <c r="KGS105" s="4"/>
      <c r="KGT105" s="4"/>
      <c r="KGU105" s="4"/>
      <c r="KGV105" s="4"/>
      <c r="KGW105" s="4"/>
      <c r="KGX105" s="4"/>
      <c r="KGY105" s="4"/>
      <c r="KGZ105" s="4"/>
      <c r="KHA105" s="4"/>
      <c r="KHB105" s="4"/>
      <c r="KHC105" s="4"/>
      <c r="KHD105" s="4"/>
      <c r="KHE105" s="4"/>
      <c r="KHF105" s="4"/>
      <c r="KHG105" s="4"/>
      <c r="KHH105" s="4"/>
      <c r="KHI105" s="4"/>
      <c r="KHJ105" s="4"/>
      <c r="KHK105" s="4"/>
      <c r="KHL105" s="4"/>
      <c r="KHM105" s="4"/>
      <c r="KHN105" s="4"/>
      <c r="KHO105" s="4"/>
      <c r="KHP105" s="4"/>
      <c r="KHQ105" s="4"/>
      <c r="KHR105" s="4"/>
      <c r="KHS105" s="4"/>
      <c r="KHT105" s="4"/>
      <c r="KHU105" s="4"/>
      <c r="KHV105" s="4"/>
      <c r="KHW105" s="4"/>
      <c r="KHX105" s="4"/>
      <c r="KHY105" s="4"/>
      <c r="KHZ105" s="4"/>
      <c r="KIA105" s="4"/>
      <c r="KIB105" s="4"/>
      <c r="KIC105" s="4"/>
      <c r="KID105" s="4"/>
      <c r="KIE105" s="4"/>
      <c r="KIF105" s="4"/>
      <c r="KIG105" s="4"/>
      <c r="KIH105" s="4"/>
      <c r="KII105" s="4"/>
      <c r="KIJ105" s="4"/>
      <c r="KIK105" s="4"/>
      <c r="KIL105" s="4"/>
      <c r="KIM105" s="4"/>
      <c r="KIN105" s="4"/>
      <c r="KIO105" s="4"/>
      <c r="KIP105" s="4"/>
      <c r="KIQ105" s="4"/>
      <c r="KIR105" s="4"/>
      <c r="KIS105" s="4"/>
      <c r="KIT105" s="4"/>
      <c r="KIU105" s="4"/>
      <c r="KIV105" s="4"/>
      <c r="KIW105" s="4"/>
      <c r="KIX105" s="4"/>
      <c r="KIY105" s="4"/>
      <c r="KIZ105" s="4"/>
      <c r="KJA105" s="4"/>
      <c r="KJB105" s="4"/>
      <c r="KJC105" s="4"/>
      <c r="KJD105" s="4"/>
      <c r="KJE105" s="4"/>
      <c r="KJF105" s="4"/>
      <c r="KJG105" s="4"/>
      <c r="KJH105" s="4"/>
      <c r="KJI105" s="4"/>
      <c r="KJJ105" s="4"/>
      <c r="KJK105" s="4"/>
      <c r="KJL105" s="4"/>
      <c r="KJM105" s="4"/>
      <c r="KJN105" s="4"/>
      <c r="KJO105" s="4"/>
      <c r="KJP105" s="4"/>
      <c r="KJQ105" s="4"/>
      <c r="KJR105" s="4"/>
      <c r="KJS105" s="4"/>
      <c r="KJT105" s="4"/>
      <c r="KJU105" s="4"/>
      <c r="KJV105" s="4"/>
      <c r="KJW105" s="4"/>
      <c r="KJX105" s="4"/>
      <c r="KJY105" s="4"/>
      <c r="KJZ105" s="4"/>
      <c r="KKA105" s="4"/>
      <c r="KKB105" s="4"/>
      <c r="KKC105" s="4"/>
      <c r="KKD105" s="4"/>
      <c r="KKE105" s="4"/>
      <c r="KKF105" s="4"/>
      <c r="KKG105" s="4"/>
      <c r="KKH105" s="4"/>
      <c r="KKI105" s="4"/>
      <c r="KKJ105" s="4"/>
      <c r="KKK105" s="4"/>
      <c r="KKL105" s="4"/>
      <c r="KKM105" s="4"/>
      <c r="KKN105" s="4"/>
      <c r="KKO105" s="4"/>
      <c r="KKP105" s="4"/>
      <c r="KKQ105" s="4"/>
      <c r="KKR105" s="4"/>
      <c r="KKS105" s="4"/>
      <c r="KKT105" s="4"/>
      <c r="KKU105" s="4"/>
      <c r="KKV105" s="4"/>
      <c r="KKW105" s="4"/>
      <c r="KKX105" s="4"/>
      <c r="KKY105" s="4"/>
      <c r="KKZ105" s="4"/>
      <c r="KLA105" s="4"/>
      <c r="KLB105" s="4"/>
      <c r="KLC105" s="4"/>
      <c r="KLD105" s="4"/>
      <c r="KLE105" s="4"/>
      <c r="KLF105" s="4"/>
      <c r="KLG105" s="4"/>
      <c r="KLH105" s="4"/>
      <c r="KLI105" s="4"/>
      <c r="KLJ105" s="4"/>
      <c r="KLK105" s="4"/>
      <c r="KLL105" s="4"/>
      <c r="KLM105" s="4"/>
      <c r="KLN105" s="4"/>
      <c r="KLO105" s="4"/>
      <c r="KLP105" s="4"/>
      <c r="KLQ105" s="4"/>
      <c r="KLR105" s="4"/>
      <c r="KLS105" s="4"/>
      <c r="KLT105" s="4"/>
      <c r="KLU105" s="4"/>
      <c r="KLV105" s="4"/>
      <c r="KLW105" s="4"/>
      <c r="KLX105" s="4"/>
      <c r="KLY105" s="4"/>
      <c r="KLZ105" s="4"/>
      <c r="KMA105" s="4"/>
      <c r="KMB105" s="4"/>
      <c r="KMC105" s="4"/>
      <c r="KMD105" s="4"/>
      <c r="KME105" s="4"/>
      <c r="KMF105" s="4"/>
      <c r="KMG105" s="4"/>
      <c r="KMH105" s="4"/>
      <c r="KMI105" s="4"/>
      <c r="KMJ105" s="4"/>
      <c r="KMK105" s="4"/>
      <c r="KML105" s="4"/>
      <c r="KMM105" s="4"/>
      <c r="KMN105" s="4"/>
      <c r="KMO105" s="4"/>
      <c r="KMP105" s="4"/>
      <c r="KMQ105" s="4"/>
      <c r="KMR105" s="4"/>
      <c r="KMS105" s="4"/>
      <c r="KMT105" s="4"/>
      <c r="KMU105" s="4"/>
      <c r="KMV105" s="4"/>
      <c r="KMW105" s="4"/>
      <c r="KMX105" s="4"/>
      <c r="KMY105" s="4"/>
      <c r="KMZ105" s="4"/>
      <c r="KNA105" s="4"/>
      <c r="KNB105" s="4"/>
      <c r="KNC105" s="4"/>
      <c r="KND105" s="4"/>
      <c r="KNE105" s="4"/>
      <c r="KNF105" s="4"/>
      <c r="KNG105" s="4"/>
      <c r="KNH105" s="4"/>
      <c r="KNI105" s="4"/>
      <c r="KNJ105" s="4"/>
      <c r="KNK105" s="4"/>
      <c r="KNL105" s="4"/>
      <c r="KNM105" s="4"/>
      <c r="KNN105" s="4"/>
      <c r="KNO105" s="4"/>
      <c r="KNP105" s="4"/>
      <c r="KNQ105" s="4"/>
      <c r="KNR105" s="4"/>
      <c r="KNS105" s="4"/>
      <c r="KNT105" s="4"/>
      <c r="KNU105" s="4"/>
      <c r="KNV105" s="4"/>
      <c r="KNW105" s="4"/>
      <c r="KNX105" s="4"/>
      <c r="KNY105" s="4"/>
      <c r="KNZ105" s="4"/>
      <c r="KOA105" s="4"/>
      <c r="KOB105" s="4"/>
      <c r="KOC105" s="4"/>
      <c r="KOD105" s="4"/>
      <c r="KOE105" s="4"/>
      <c r="KOF105" s="4"/>
      <c r="KOG105" s="4"/>
      <c r="KOH105" s="4"/>
      <c r="KOI105" s="4"/>
      <c r="KOJ105" s="4"/>
      <c r="KOK105" s="4"/>
      <c r="KOL105" s="4"/>
      <c r="KOM105" s="4"/>
      <c r="KON105" s="4"/>
      <c r="KOO105" s="4"/>
      <c r="KOP105" s="4"/>
      <c r="KOQ105" s="4"/>
      <c r="KOR105" s="4"/>
      <c r="KOS105" s="4"/>
      <c r="KOT105" s="4"/>
      <c r="KOU105" s="4"/>
      <c r="KOV105" s="4"/>
      <c r="KOW105" s="4"/>
      <c r="KOX105" s="4"/>
      <c r="KOY105" s="4"/>
      <c r="KOZ105" s="4"/>
      <c r="KPA105" s="4"/>
      <c r="KPB105" s="4"/>
      <c r="KPC105" s="4"/>
      <c r="KPD105" s="4"/>
      <c r="KPE105" s="4"/>
      <c r="KPF105" s="4"/>
      <c r="KPG105" s="4"/>
      <c r="KPH105" s="4"/>
      <c r="KPI105" s="4"/>
      <c r="KPJ105" s="4"/>
      <c r="KPK105" s="4"/>
      <c r="KPL105" s="4"/>
      <c r="KPM105" s="4"/>
      <c r="KPN105" s="4"/>
      <c r="KPO105" s="4"/>
      <c r="KPP105" s="4"/>
      <c r="KPQ105" s="4"/>
      <c r="KPR105" s="4"/>
      <c r="KPS105" s="4"/>
      <c r="KPT105" s="4"/>
      <c r="KPU105" s="4"/>
      <c r="KPV105" s="4"/>
      <c r="KPW105" s="4"/>
      <c r="KPX105" s="4"/>
      <c r="KPY105" s="4"/>
      <c r="KPZ105" s="4"/>
      <c r="KQA105" s="4"/>
      <c r="KQB105" s="4"/>
      <c r="KQC105" s="4"/>
      <c r="KQD105" s="4"/>
      <c r="KQE105" s="4"/>
      <c r="KQF105" s="4"/>
      <c r="KQG105" s="4"/>
      <c r="KQH105" s="4"/>
      <c r="KQI105" s="4"/>
      <c r="KQJ105" s="4"/>
      <c r="KQK105" s="4"/>
      <c r="KQL105" s="4"/>
      <c r="KQM105" s="4"/>
      <c r="KQN105" s="4"/>
      <c r="KQO105" s="4"/>
      <c r="KQP105" s="4"/>
      <c r="KQQ105" s="4"/>
      <c r="KQR105" s="4"/>
      <c r="KQS105" s="4"/>
      <c r="KQT105" s="4"/>
      <c r="KQU105" s="4"/>
      <c r="KQV105" s="4"/>
      <c r="KQW105" s="4"/>
      <c r="KQX105" s="4"/>
      <c r="KQY105" s="4"/>
      <c r="KQZ105" s="4"/>
      <c r="KRA105" s="4"/>
      <c r="KRB105" s="4"/>
      <c r="KRC105" s="4"/>
      <c r="KRD105" s="4"/>
      <c r="KRE105" s="4"/>
      <c r="KRF105" s="4"/>
      <c r="KRG105" s="4"/>
      <c r="KRH105" s="4"/>
      <c r="KRI105" s="4"/>
      <c r="KRJ105" s="4"/>
      <c r="KRK105" s="4"/>
      <c r="KRL105" s="4"/>
      <c r="KRM105" s="4"/>
      <c r="KRN105" s="4"/>
      <c r="KRO105" s="4"/>
      <c r="KRP105" s="4"/>
      <c r="KRQ105" s="4"/>
      <c r="KRR105" s="4"/>
      <c r="KRS105" s="4"/>
      <c r="KRT105" s="4"/>
      <c r="KRU105" s="4"/>
      <c r="KRV105" s="4"/>
      <c r="KRW105" s="4"/>
      <c r="KRX105" s="4"/>
      <c r="KRY105" s="4"/>
      <c r="KRZ105" s="4"/>
      <c r="KSA105" s="4"/>
      <c r="KSB105" s="4"/>
      <c r="KSC105" s="4"/>
      <c r="KSD105" s="4"/>
      <c r="KSE105" s="4"/>
      <c r="KSF105" s="4"/>
      <c r="KSG105" s="4"/>
      <c r="KSH105" s="4"/>
      <c r="KSI105" s="4"/>
      <c r="KSJ105" s="4"/>
      <c r="KSK105" s="4"/>
      <c r="KSL105" s="4"/>
      <c r="KSM105" s="4"/>
      <c r="KSN105" s="4"/>
      <c r="KSO105" s="4"/>
      <c r="KSP105" s="4"/>
      <c r="KSQ105" s="4"/>
      <c r="KSR105" s="4"/>
      <c r="KSS105" s="4"/>
      <c r="KST105" s="4"/>
      <c r="KSU105" s="4"/>
      <c r="KSV105" s="4"/>
      <c r="KSW105" s="4"/>
      <c r="KSX105" s="4"/>
      <c r="KSY105" s="4"/>
      <c r="KSZ105" s="4"/>
      <c r="KTA105" s="4"/>
      <c r="KTB105" s="4"/>
      <c r="KTC105" s="4"/>
      <c r="KTD105" s="4"/>
      <c r="KTE105" s="4"/>
      <c r="KTF105" s="4"/>
      <c r="KTG105" s="4"/>
      <c r="KTH105" s="4"/>
      <c r="KTI105" s="4"/>
      <c r="KTJ105" s="4"/>
      <c r="KTK105" s="4"/>
      <c r="KTL105" s="4"/>
      <c r="KTM105" s="4"/>
      <c r="KTN105" s="4"/>
      <c r="KTO105" s="4"/>
      <c r="KTP105" s="4"/>
      <c r="KTQ105" s="4"/>
      <c r="KTR105" s="4"/>
      <c r="KTS105" s="4"/>
      <c r="KTT105" s="4"/>
      <c r="KTU105" s="4"/>
      <c r="KTV105" s="4"/>
      <c r="KTW105" s="4"/>
      <c r="KTX105" s="4"/>
      <c r="KTY105" s="4"/>
      <c r="KTZ105" s="4"/>
      <c r="KUA105" s="4"/>
      <c r="KUB105" s="4"/>
      <c r="KUC105" s="4"/>
      <c r="KUD105" s="4"/>
      <c r="KUE105" s="4"/>
      <c r="KUF105" s="4"/>
      <c r="KUG105" s="4"/>
      <c r="KUH105" s="4"/>
      <c r="KUI105" s="4"/>
      <c r="KUJ105" s="4"/>
      <c r="KUK105" s="4"/>
      <c r="KUL105" s="4"/>
      <c r="KUM105" s="4"/>
      <c r="KUN105" s="4"/>
      <c r="KUO105" s="4"/>
      <c r="KUP105" s="4"/>
      <c r="KUQ105" s="4"/>
      <c r="KUR105" s="4"/>
      <c r="KUS105" s="4"/>
      <c r="KUT105" s="4"/>
      <c r="KUU105" s="4"/>
      <c r="KUV105" s="4"/>
      <c r="KUW105" s="4"/>
      <c r="KUX105" s="4"/>
      <c r="KUY105" s="4"/>
      <c r="KUZ105" s="4"/>
      <c r="KVA105" s="4"/>
      <c r="KVB105" s="4"/>
      <c r="KVC105" s="4"/>
      <c r="KVD105" s="4"/>
      <c r="KVE105" s="4"/>
      <c r="KVF105" s="4"/>
      <c r="KVG105" s="4"/>
      <c r="KVH105" s="4"/>
      <c r="KVI105" s="4"/>
      <c r="KVJ105" s="4"/>
      <c r="KVK105" s="4"/>
      <c r="KVL105" s="4"/>
      <c r="KVM105" s="4"/>
      <c r="KVN105" s="4"/>
      <c r="KVO105" s="4"/>
      <c r="KVP105" s="4"/>
      <c r="KVQ105" s="4"/>
      <c r="KVR105" s="4"/>
      <c r="KVS105" s="4"/>
      <c r="KVT105" s="4"/>
      <c r="KVU105" s="4"/>
      <c r="KVV105" s="4"/>
      <c r="KVW105" s="4"/>
      <c r="KVX105" s="4"/>
      <c r="KVY105" s="4"/>
      <c r="KVZ105" s="4"/>
      <c r="KWA105" s="4"/>
      <c r="KWB105" s="4"/>
      <c r="KWC105" s="4"/>
      <c r="KWD105" s="4"/>
      <c r="KWE105" s="4"/>
      <c r="KWF105" s="4"/>
      <c r="KWG105" s="4"/>
      <c r="KWH105" s="4"/>
      <c r="KWI105" s="4"/>
      <c r="KWJ105" s="4"/>
      <c r="KWK105" s="4"/>
      <c r="KWL105" s="4"/>
      <c r="KWM105" s="4"/>
      <c r="KWN105" s="4"/>
      <c r="KWO105" s="4"/>
      <c r="KWP105" s="4"/>
      <c r="KWQ105" s="4"/>
      <c r="KWR105" s="4"/>
      <c r="KWS105" s="4"/>
      <c r="KWT105" s="4"/>
      <c r="KWU105" s="4"/>
      <c r="KWV105" s="4"/>
      <c r="KWW105" s="4"/>
      <c r="KWX105" s="4"/>
      <c r="KWY105" s="4"/>
      <c r="KWZ105" s="4"/>
      <c r="KXA105" s="4"/>
      <c r="KXB105" s="4"/>
      <c r="KXC105" s="4"/>
      <c r="KXD105" s="4"/>
      <c r="KXE105" s="4"/>
      <c r="KXF105" s="4"/>
      <c r="KXG105" s="4"/>
      <c r="KXH105" s="4"/>
      <c r="KXI105" s="4"/>
      <c r="KXJ105" s="4"/>
      <c r="KXK105" s="4"/>
      <c r="KXL105" s="4"/>
      <c r="KXM105" s="4"/>
      <c r="KXN105" s="4"/>
      <c r="KXO105" s="4"/>
      <c r="KXP105" s="4"/>
      <c r="KXQ105" s="4"/>
      <c r="KXR105" s="4"/>
      <c r="KXS105" s="4"/>
      <c r="KXT105" s="4"/>
      <c r="KXU105" s="4"/>
      <c r="KXV105" s="4"/>
      <c r="KXW105" s="4"/>
      <c r="KXX105" s="4"/>
      <c r="KXY105" s="4"/>
      <c r="KXZ105" s="4"/>
      <c r="KYA105" s="4"/>
      <c r="KYB105" s="4"/>
      <c r="KYC105" s="4"/>
      <c r="KYD105" s="4"/>
      <c r="KYE105" s="4"/>
      <c r="KYF105" s="4"/>
      <c r="KYG105" s="4"/>
      <c r="KYH105" s="4"/>
      <c r="KYI105" s="4"/>
      <c r="KYJ105" s="4"/>
      <c r="KYK105" s="4"/>
      <c r="KYL105" s="4"/>
      <c r="KYM105" s="4"/>
      <c r="KYN105" s="4"/>
      <c r="KYO105" s="4"/>
      <c r="KYP105" s="4"/>
      <c r="KYQ105" s="4"/>
      <c r="KYR105" s="4"/>
      <c r="KYS105" s="4"/>
      <c r="KYT105" s="4"/>
      <c r="KYU105" s="4"/>
      <c r="KYV105" s="4"/>
      <c r="KYW105" s="4"/>
      <c r="KYX105" s="4"/>
      <c r="KYY105" s="4"/>
      <c r="KYZ105" s="4"/>
      <c r="KZA105" s="4"/>
      <c r="KZB105" s="4"/>
      <c r="KZC105" s="4"/>
      <c r="KZD105" s="4"/>
      <c r="KZE105" s="4"/>
      <c r="KZF105" s="4"/>
      <c r="KZG105" s="4"/>
      <c r="KZH105" s="4"/>
      <c r="KZI105" s="4"/>
      <c r="KZJ105" s="4"/>
      <c r="KZK105" s="4"/>
      <c r="KZL105" s="4"/>
      <c r="KZM105" s="4"/>
      <c r="KZN105" s="4"/>
      <c r="KZO105" s="4"/>
      <c r="KZP105" s="4"/>
      <c r="KZQ105" s="4"/>
      <c r="KZR105" s="4"/>
      <c r="KZS105" s="4"/>
      <c r="KZT105" s="4"/>
      <c r="KZU105" s="4"/>
      <c r="KZV105" s="4"/>
      <c r="KZW105" s="4"/>
      <c r="KZX105" s="4"/>
      <c r="KZY105" s="4"/>
      <c r="KZZ105" s="4"/>
      <c r="LAA105" s="4"/>
      <c r="LAB105" s="4"/>
      <c r="LAC105" s="4"/>
      <c r="LAD105" s="4"/>
      <c r="LAE105" s="4"/>
      <c r="LAF105" s="4"/>
      <c r="LAG105" s="4"/>
      <c r="LAH105" s="4"/>
      <c r="LAI105" s="4"/>
      <c r="LAJ105" s="4"/>
      <c r="LAK105" s="4"/>
      <c r="LAL105" s="4"/>
      <c r="LAM105" s="4"/>
      <c r="LAN105" s="4"/>
      <c r="LAO105" s="4"/>
      <c r="LAP105" s="4"/>
      <c r="LAQ105" s="4"/>
      <c r="LAR105" s="4"/>
      <c r="LAS105" s="4"/>
      <c r="LAT105" s="4"/>
      <c r="LAU105" s="4"/>
      <c r="LAV105" s="4"/>
      <c r="LAW105" s="4"/>
      <c r="LAX105" s="4"/>
      <c r="LAY105" s="4"/>
      <c r="LAZ105" s="4"/>
      <c r="LBA105" s="4"/>
      <c r="LBB105" s="4"/>
      <c r="LBC105" s="4"/>
      <c r="LBD105" s="4"/>
      <c r="LBE105" s="4"/>
      <c r="LBF105" s="4"/>
      <c r="LBG105" s="4"/>
      <c r="LBH105" s="4"/>
      <c r="LBI105" s="4"/>
      <c r="LBJ105" s="4"/>
      <c r="LBK105" s="4"/>
      <c r="LBL105" s="4"/>
      <c r="LBM105" s="4"/>
      <c r="LBN105" s="4"/>
      <c r="LBO105" s="4"/>
      <c r="LBP105" s="4"/>
      <c r="LBQ105" s="4"/>
      <c r="LBR105" s="4"/>
      <c r="LBS105" s="4"/>
      <c r="LBT105" s="4"/>
      <c r="LBU105" s="4"/>
      <c r="LBV105" s="4"/>
      <c r="LBW105" s="4"/>
      <c r="LBX105" s="4"/>
      <c r="LBY105" s="4"/>
      <c r="LBZ105" s="4"/>
      <c r="LCA105" s="4"/>
      <c r="LCB105" s="4"/>
      <c r="LCC105" s="4"/>
      <c r="LCD105" s="4"/>
      <c r="LCE105" s="4"/>
      <c r="LCF105" s="4"/>
      <c r="LCG105" s="4"/>
      <c r="LCH105" s="4"/>
      <c r="LCI105" s="4"/>
      <c r="LCJ105" s="4"/>
      <c r="LCK105" s="4"/>
      <c r="LCL105" s="4"/>
      <c r="LCM105" s="4"/>
      <c r="LCN105" s="4"/>
      <c r="LCO105" s="4"/>
      <c r="LCP105" s="4"/>
      <c r="LCQ105" s="4"/>
      <c r="LCR105" s="4"/>
      <c r="LCS105" s="4"/>
      <c r="LCT105" s="4"/>
      <c r="LCU105" s="4"/>
      <c r="LCV105" s="4"/>
      <c r="LCW105" s="4"/>
      <c r="LCX105" s="4"/>
      <c r="LCY105" s="4"/>
      <c r="LCZ105" s="4"/>
      <c r="LDA105" s="4"/>
      <c r="LDB105" s="4"/>
      <c r="LDC105" s="4"/>
      <c r="LDD105" s="4"/>
      <c r="LDE105" s="4"/>
      <c r="LDF105" s="4"/>
      <c r="LDG105" s="4"/>
      <c r="LDH105" s="4"/>
      <c r="LDI105" s="4"/>
      <c r="LDJ105" s="4"/>
      <c r="LDK105" s="4"/>
      <c r="LDL105" s="4"/>
      <c r="LDM105" s="4"/>
      <c r="LDN105" s="4"/>
      <c r="LDO105" s="4"/>
      <c r="LDP105" s="4"/>
      <c r="LDQ105" s="4"/>
      <c r="LDR105" s="4"/>
      <c r="LDS105" s="4"/>
      <c r="LDT105" s="4"/>
      <c r="LDU105" s="4"/>
      <c r="LDV105" s="4"/>
      <c r="LDW105" s="4"/>
      <c r="LDX105" s="4"/>
      <c r="LDY105" s="4"/>
      <c r="LDZ105" s="4"/>
      <c r="LEA105" s="4"/>
      <c r="LEB105" s="4"/>
      <c r="LEC105" s="4"/>
      <c r="LED105" s="4"/>
      <c r="LEE105" s="4"/>
      <c r="LEF105" s="4"/>
      <c r="LEG105" s="4"/>
      <c r="LEH105" s="4"/>
      <c r="LEI105" s="4"/>
      <c r="LEJ105" s="4"/>
      <c r="LEK105" s="4"/>
      <c r="LEL105" s="4"/>
      <c r="LEM105" s="4"/>
      <c r="LEN105" s="4"/>
      <c r="LEO105" s="4"/>
      <c r="LEP105" s="4"/>
      <c r="LEQ105" s="4"/>
      <c r="LER105" s="4"/>
      <c r="LES105" s="4"/>
      <c r="LET105" s="4"/>
      <c r="LEU105" s="4"/>
      <c r="LEV105" s="4"/>
      <c r="LEW105" s="4"/>
      <c r="LEX105" s="4"/>
      <c r="LEY105" s="4"/>
      <c r="LEZ105" s="4"/>
      <c r="LFA105" s="4"/>
      <c r="LFB105" s="4"/>
      <c r="LFC105" s="4"/>
      <c r="LFD105" s="4"/>
      <c r="LFE105" s="4"/>
      <c r="LFF105" s="4"/>
      <c r="LFG105" s="4"/>
      <c r="LFH105" s="4"/>
      <c r="LFI105" s="4"/>
      <c r="LFJ105" s="4"/>
      <c r="LFK105" s="4"/>
      <c r="LFL105" s="4"/>
      <c r="LFM105" s="4"/>
      <c r="LFN105" s="4"/>
      <c r="LFO105" s="4"/>
      <c r="LFP105" s="4"/>
      <c r="LFQ105" s="4"/>
      <c r="LFR105" s="4"/>
      <c r="LFS105" s="4"/>
      <c r="LFT105" s="4"/>
      <c r="LFU105" s="4"/>
      <c r="LFV105" s="4"/>
      <c r="LFW105" s="4"/>
      <c r="LFX105" s="4"/>
      <c r="LFY105" s="4"/>
      <c r="LFZ105" s="4"/>
      <c r="LGA105" s="4"/>
      <c r="LGB105" s="4"/>
      <c r="LGC105" s="4"/>
      <c r="LGD105" s="4"/>
      <c r="LGE105" s="4"/>
      <c r="LGF105" s="4"/>
      <c r="LGG105" s="4"/>
      <c r="LGH105" s="4"/>
      <c r="LGI105" s="4"/>
      <c r="LGJ105" s="4"/>
      <c r="LGK105" s="4"/>
      <c r="LGL105" s="4"/>
      <c r="LGM105" s="4"/>
      <c r="LGN105" s="4"/>
      <c r="LGO105" s="4"/>
      <c r="LGP105" s="4"/>
      <c r="LGQ105" s="4"/>
      <c r="LGR105" s="4"/>
      <c r="LGS105" s="4"/>
      <c r="LGT105" s="4"/>
      <c r="LGU105" s="4"/>
      <c r="LGV105" s="4"/>
      <c r="LGW105" s="4"/>
      <c r="LGX105" s="4"/>
      <c r="LGY105" s="4"/>
      <c r="LGZ105" s="4"/>
      <c r="LHA105" s="4"/>
      <c r="LHB105" s="4"/>
      <c r="LHC105" s="4"/>
      <c r="LHD105" s="4"/>
      <c r="LHE105" s="4"/>
      <c r="LHF105" s="4"/>
      <c r="LHG105" s="4"/>
      <c r="LHH105" s="4"/>
      <c r="LHI105" s="4"/>
      <c r="LHJ105" s="4"/>
      <c r="LHK105" s="4"/>
      <c r="LHL105" s="4"/>
      <c r="LHM105" s="4"/>
      <c r="LHN105" s="4"/>
      <c r="LHO105" s="4"/>
      <c r="LHP105" s="4"/>
      <c r="LHQ105" s="4"/>
      <c r="LHR105" s="4"/>
      <c r="LHS105" s="4"/>
      <c r="LHT105" s="4"/>
      <c r="LHU105" s="4"/>
      <c r="LHV105" s="4"/>
      <c r="LHW105" s="4"/>
      <c r="LHX105" s="4"/>
      <c r="LHY105" s="4"/>
      <c r="LHZ105" s="4"/>
      <c r="LIA105" s="4"/>
      <c r="LIB105" s="4"/>
      <c r="LIC105" s="4"/>
      <c r="LID105" s="4"/>
      <c r="LIE105" s="4"/>
      <c r="LIF105" s="4"/>
      <c r="LIG105" s="4"/>
      <c r="LIH105" s="4"/>
      <c r="LII105" s="4"/>
      <c r="LIJ105" s="4"/>
      <c r="LIK105" s="4"/>
      <c r="LIL105" s="4"/>
      <c r="LIM105" s="4"/>
      <c r="LIN105" s="4"/>
      <c r="LIO105" s="4"/>
      <c r="LIP105" s="4"/>
      <c r="LIQ105" s="4"/>
      <c r="LIR105" s="4"/>
      <c r="LIS105" s="4"/>
      <c r="LIT105" s="4"/>
      <c r="LIU105" s="4"/>
      <c r="LIV105" s="4"/>
      <c r="LIW105" s="4"/>
      <c r="LIX105" s="4"/>
      <c r="LIY105" s="4"/>
      <c r="LIZ105" s="4"/>
      <c r="LJA105" s="4"/>
      <c r="LJB105" s="4"/>
      <c r="LJC105" s="4"/>
      <c r="LJD105" s="4"/>
      <c r="LJE105" s="4"/>
      <c r="LJF105" s="4"/>
      <c r="LJG105" s="4"/>
      <c r="LJH105" s="4"/>
      <c r="LJI105" s="4"/>
      <c r="LJJ105" s="4"/>
      <c r="LJK105" s="4"/>
      <c r="LJL105" s="4"/>
      <c r="LJM105" s="4"/>
      <c r="LJN105" s="4"/>
      <c r="LJO105" s="4"/>
      <c r="LJP105" s="4"/>
      <c r="LJQ105" s="4"/>
      <c r="LJR105" s="4"/>
      <c r="LJS105" s="4"/>
      <c r="LJT105" s="4"/>
      <c r="LJU105" s="4"/>
      <c r="LJV105" s="4"/>
      <c r="LJW105" s="4"/>
      <c r="LJX105" s="4"/>
      <c r="LJY105" s="4"/>
      <c r="LJZ105" s="4"/>
      <c r="LKA105" s="4"/>
      <c r="LKB105" s="4"/>
      <c r="LKC105" s="4"/>
      <c r="LKD105" s="4"/>
      <c r="LKE105" s="4"/>
      <c r="LKF105" s="4"/>
      <c r="LKG105" s="4"/>
      <c r="LKH105" s="4"/>
      <c r="LKI105" s="4"/>
      <c r="LKJ105" s="4"/>
      <c r="LKK105" s="4"/>
      <c r="LKL105" s="4"/>
      <c r="LKM105" s="4"/>
      <c r="LKN105" s="4"/>
      <c r="LKO105" s="4"/>
      <c r="LKP105" s="4"/>
      <c r="LKQ105" s="4"/>
      <c r="LKR105" s="4"/>
      <c r="LKS105" s="4"/>
      <c r="LKT105" s="4"/>
      <c r="LKU105" s="4"/>
      <c r="LKV105" s="4"/>
      <c r="LKW105" s="4"/>
      <c r="LKX105" s="4"/>
      <c r="LKY105" s="4"/>
      <c r="LKZ105" s="4"/>
      <c r="LLA105" s="4"/>
      <c r="LLB105" s="4"/>
      <c r="LLC105" s="4"/>
      <c r="LLD105" s="4"/>
      <c r="LLE105" s="4"/>
      <c r="LLF105" s="4"/>
      <c r="LLG105" s="4"/>
      <c r="LLH105" s="4"/>
      <c r="LLI105" s="4"/>
      <c r="LLJ105" s="4"/>
      <c r="LLK105" s="4"/>
      <c r="LLL105" s="4"/>
      <c r="LLM105" s="4"/>
      <c r="LLN105" s="4"/>
      <c r="LLO105" s="4"/>
      <c r="LLP105" s="4"/>
      <c r="LLQ105" s="4"/>
      <c r="LLR105" s="4"/>
      <c r="LLS105" s="4"/>
      <c r="LLT105" s="4"/>
      <c r="LLU105" s="4"/>
      <c r="LLV105" s="4"/>
      <c r="LLW105" s="4"/>
      <c r="LLX105" s="4"/>
      <c r="LLY105" s="4"/>
      <c r="LLZ105" s="4"/>
      <c r="LMA105" s="4"/>
      <c r="LMB105" s="4"/>
      <c r="LMC105" s="4"/>
      <c r="LMD105" s="4"/>
      <c r="LME105" s="4"/>
      <c r="LMF105" s="4"/>
      <c r="LMG105" s="4"/>
      <c r="LMH105" s="4"/>
      <c r="LMI105" s="4"/>
      <c r="LMJ105" s="4"/>
      <c r="LMK105" s="4"/>
      <c r="LML105" s="4"/>
      <c r="LMM105" s="4"/>
      <c r="LMN105" s="4"/>
      <c r="LMO105" s="4"/>
      <c r="LMP105" s="4"/>
      <c r="LMQ105" s="4"/>
      <c r="LMR105" s="4"/>
      <c r="LMS105" s="4"/>
      <c r="LMT105" s="4"/>
      <c r="LMU105" s="4"/>
      <c r="LMV105" s="4"/>
      <c r="LMW105" s="4"/>
      <c r="LMX105" s="4"/>
      <c r="LMY105" s="4"/>
      <c r="LMZ105" s="4"/>
      <c r="LNA105" s="4"/>
      <c r="LNB105" s="4"/>
      <c r="LNC105" s="4"/>
      <c r="LND105" s="4"/>
      <c r="LNE105" s="4"/>
      <c r="LNF105" s="4"/>
      <c r="LNG105" s="4"/>
      <c r="LNH105" s="4"/>
      <c r="LNI105" s="4"/>
      <c r="LNJ105" s="4"/>
      <c r="LNK105" s="4"/>
      <c r="LNL105" s="4"/>
      <c r="LNM105" s="4"/>
      <c r="LNN105" s="4"/>
      <c r="LNO105" s="4"/>
      <c r="LNP105" s="4"/>
      <c r="LNQ105" s="4"/>
      <c r="LNR105" s="4"/>
      <c r="LNS105" s="4"/>
      <c r="LNT105" s="4"/>
      <c r="LNU105" s="4"/>
      <c r="LNV105" s="4"/>
      <c r="LNW105" s="4"/>
      <c r="LNX105" s="4"/>
      <c r="LNY105" s="4"/>
      <c r="LNZ105" s="4"/>
      <c r="LOA105" s="4"/>
      <c r="LOB105" s="4"/>
      <c r="LOC105" s="4"/>
      <c r="LOD105" s="4"/>
      <c r="LOE105" s="4"/>
      <c r="LOF105" s="4"/>
      <c r="LOG105" s="4"/>
      <c r="LOH105" s="4"/>
      <c r="LOI105" s="4"/>
      <c r="LOJ105" s="4"/>
      <c r="LOK105" s="4"/>
      <c r="LOL105" s="4"/>
      <c r="LOM105" s="4"/>
      <c r="LON105" s="4"/>
      <c r="LOO105" s="4"/>
      <c r="LOP105" s="4"/>
      <c r="LOQ105" s="4"/>
      <c r="LOR105" s="4"/>
      <c r="LOS105" s="4"/>
      <c r="LOT105" s="4"/>
      <c r="LOU105" s="4"/>
      <c r="LOV105" s="4"/>
      <c r="LOW105" s="4"/>
      <c r="LOX105" s="4"/>
      <c r="LOY105" s="4"/>
      <c r="LOZ105" s="4"/>
      <c r="LPA105" s="4"/>
      <c r="LPB105" s="4"/>
      <c r="LPC105" s="4"/>
      <c r="LPD105" s="4"/>
      <c r="LPE105" s="4"/>
      <c r="LPF105" s="4"/>
      <c r="LPG105" s="4"/>
      <c r="LPH105" s="4"/>
      <c r="LPI105" s="4"/>
      <c r="LPJ105" s="4"/>
      <c r="LPK105" s="4"/>
      <c r="LPL105" s="4"/>
      <c r="LPM105" s="4"/>
      <c r="LPN105" s="4"/>
      <c r="LPO105" s="4"/>
      <c r="LPP105" s="4"/>
      <c r="LPQ105" s="4"/>
      <c r="LPR105" s="4"/>
      <c r="LPS105" s="4"/>
      <c r="LPT105" s="4"/>
      <c r="LPU105" s="4"/>
      <c r="LPV105" s="4"/>
      <c r="LPW105" s="4"/>
      <c r="LPX105" s="4"/>
      <c r="LPY105" s="4"/>
      <c r="LPZ105" s="4"/>
      <c r="LQA105" s="4"/>
      <c r="LQB105" s="4"/>
      <c r="LQC105" s="4"/>
      <c r="LQD105" s="4"/>
      <c r="LQE105" s="4"/>
      <c r="LQF105" s="4"/>
      <c r="LQG105" s="4"/>
      <c r="LQH105" s="4"/>
      <c r="LQI105" s="4"/>
      <c r="LQJ105" s="4"/>
      <c r="LQK105" s="4"/>
      <c r="LQL105" s="4"/>
      <c r="LQM105" s="4"/>
      <c r="LQN105" s="4"/>
      <c r="LQO105" s="4"/>
      <c r="LQP105" s="4"/>
      <c r="LQQ105" s="4"/>
      <c r="LQR105" s="4"/>
      <c r="LQS105" s="4"/>
      <c r="LQT105" s="4"/>
      <c r="LQU105" s="4"/>
      <c r="LQV105" s="4"/>
      <c r="LQW105" s="4"/>
      <c r="LQX105" s="4"/>
      <c r="LQY105" s="4"/>
      <c r="LQZ105" s="4"/>
      <c r="LRA105" s="4"/>
      <c r="LRB105" s="4"/>
      <c r="LRC105" s="4"/>
      <c r="LRD105" s="4"/>
      <c r="LRE105" s="4"/>
      <c r="LRF105" s="4"/>
      <c r="LRG105" s="4"/>
      <c r="LRH105" s="4"/>
      <c r="LRI105" s="4"/>
      <c r="LRJ105" s="4"/>
      <c r="LRK105" s="4"/>
      <c r="LRL105" s="4"/>
      <c r="LRM105" s="4"/>
      <c r="LRN105" s="4"/>
      <c r="LRO105" s="4"/>
      <c r="LRP105" s="4"/>
      <c r="LRQ105" s="4"/>
      <c r="LRR105" s="4"/>
      <c r="LRS105" s="4"/>
      <c r="LRT105" s="4"/>
      <c r="LRU105" s="4"/>
      <c r="LRV105" s="4"/>
      <c r="LRW105" s="4"/>
      <c r="LRX105" s="4"/>
      <c r="LRY105" s="4"/>
      <c r="LRZ105" s="4"/>
      <c r="LSA105" s="4"/>
      <c r="LSB105" s="4"/>
      <c r="LSC105" s="4"/>
      <c r="LSD105" s="4"/>
      <c r="LSE105" s="4"/>
      <c r="LSF105" s="4"/>
      <c r="LSG105" s="4"/>
      <c r="LSH105" s="4"/>
      <c r="LSI105" s="4"/>
      <c r="LSJ105" s="4"/>
      <c r="LSK105" s="4"/>
      <c r="LSL105" s="4"/>
      <c r="LSM105" s="4"/>
      <c r="LSN105" s="4"/>
      <c r="LSO105" s="4"/>
      <c r="LSP105" s="4"/>
      <c r="LSQ105" s="4"/>
      <c r="LSR105" s="4"/>
      <c r="LSS105" s="4"/>
      <c r="LST105" s="4"/>
      <c r="LSU105" s="4"/>
      <c r="LSV105" s="4"/>
      <c r="LSW105" s="4"/>
      <c r="LSX105" s="4"/>
      <c r="LSY105" s="4"/>
      <c r="LSZ105" s="4"/>
      <c r="LTA105" s="4"/>
      <c r="LTB105" s="4"/>
      <c r="LTC105" s="4"/>
      <c r="LTD105" s="4"/>
      <c r="LTE105" s="4"/>
      <c r="LTF105" s="4"/>
      <c r="LTG105" s="4"/>
      <c r="LTH105" s="4"/>
      <c r="LTI105" s="4"/>
      <c r="LTJ105" s="4"/>
      <c r="LTK105" s="4"/>
      <c r="LTL105" s="4"/>
      <c r="LTM105" s="4"/>
      <c r="LTN105" s="4"/>
      <c r="LTO105" s="4"/>
      <c r="LTP105" s="4"/>
      <c r="LTQ105" s="4"/>
      <c r="LTR105" s="4"/>
      <c r="LTS105" s="4"/>
      <c r="LTT105" s="4"/>
      <c r="LTU105" s="4"/>
      <c r="LTV105" s="4"/>
      <c r="LTW105" s="4"/>
      <c r="LTX105" s="4"/>
      <c r="LTY105" s="4"/>
      <c r="LTZ105" s="4"/>
      <c r="LUA105" s="4"/>
      <c r="LUB105" s="4"/>
      <c r="LUC105" s="4"/>
      <c r="LUD105" s="4"/>
      <c r="LUE105" s="4"/>
      <c r="LUF105" s="4"/>
      <c r="LUG105" s="4"/>
      <c r="LUH105" s="4"/>
      <c r="LUI105" s="4"/>
      <c r="LUJ105" s="4"/>
      <c r="LUK105" s="4"/>
      <c r="LUL105" s="4"/>
      <c r="LUM105" s="4"/>
      <c r="LUN105" s="4"/>
      <c r="LUO105" s="4"/>
      <c r="LUP105" s="4"/>
      <c r="LUQ105" s="4"/>
      <c r="LUR105" s="4"/>
      <c r="LUS105" s="4"/>
      <c r="LUT105" s="4"/>
      <c r="LUU105" s="4"/>
      <c r="LUV105" s="4"/>
      <c r="LUW105" s="4"/>
      <c r="LUX105" s="4"/>
      <c r="LUY105" s="4"/>
      <c r="LUZ105" s="4"/>
      <c r="LVA105" s="4"/>
      <c r="LVB105" s="4"/>
      <c r="LVC105" s="4"/>
      <c r="LVD105" s="4"/>
      <c r="LVE105" s="4"/>
      <c r="LVF105" s="4"/>
      <c r="LVG105" s="4"/>
      <c r="LVH105" s="4"/>
      <c r="LVI105" s="4"/>
      <c r="LVJ105" s="4"/>
      <c r="LVK105" s="4"/>
      <c r="LVL105" s="4"/>
      <c r="LVM105" s="4"/>
      <c r="LVN105" s="4"/>
      <c r="LVO105" s="4"/>
      <c r="LVP105" s="4"/>
      <c r="LVQ105" s="4"/>
      <c r="LVR105" s="4"/>
      <c r="LVS105" s="4"/>
      <c r="LVT105" s="4"/>
      <c r="LVU105" s="4"/>
      <c r="LVV105" s="4"/>
      <c r="LVW105" s="4"/>
      <c r="LVX105" s="4"/>
      <c r="LVY105" s="4"/>
      <c r="LVZ105" s="4"/>
      <c r="LWA105" s="4"/>
      <c r="LWB105" s="4"/>
      <c r="LWC105" s="4"/>
      <c r="LWD105" s="4"/>
      <c r="LWE105" s="4"/>
      <c r="LWF105" s="4"/>
      <c r="LWG105" s="4"/>
      <c r="LWH105" s="4"/>
      <c r="LWI105" s="4"/>
      <c r="LWJ105" s="4"/>
      <c r="LWK105" s="4"/>
      <c r="LWL105" s="4"/>
      <c r="LWM105" s="4"/>
      <c r="LWN105" s="4"/>
      <c r="LWO105" s="4"/>
      <c r="LWP105" s="4"/>
      <c r="LWQ105" s="4"/>
      <c r="LWR105" s="4"/>
      <c r="LWS105" s="4"/>
      <c r="LWT105" s="4"/>
      <c r="LWU105" s="4"/>
      <c r="LWV105" s="4"/>
      <c r="LWW105" s="4"/>
      <c r="LWX105" s="4"/>
      <c r="LWY105" s="4"/>
      <c r="LWZ105" s="4"/>
      <c r="LXA105" s="4"/>
      <c r="LXB105" s="4"/>
      <c r="LXC105" s="4"/>
      <c r="LXD105" s="4"/>
      <c r="LXE105" s="4"/>
      <c r="LXF105" s="4"/>
      <c r="LXG105" s="4"/>
      <c r="LXH105" s="4"/>
      <c r="LXI105" s="4"/>
      <c r="LXJ105" s="4"/>
      <c r="LXK105" s="4"/>
      <c r="LXL105" s="4"/>
      <c r="LXM105" s="4"/>
      <c r="LXN105" s="4"/>
      <c r="LXO105" s="4"/>
      <c r="LXP105" s="4"/>
      <c r="LXQ105" s="4"/>
      <c r="LXR105" s="4"/>
      <c r="LXS105" s="4"/>
      <c r="LXT105" s="4"/>
      <c r="LXU105" s="4"/>
      <c r="LXV105" s="4"/>
      <c r="LXW105" s="4"/>
      <c r="LXX105" s="4"/>
      <c r="LXY105" s="4"/>
      <c r="LXZ105" s="4"/>
      <c r="LYA105" s="4"/>
      <c r="LYB105" s="4"/>
      <c r="LYC105" s="4"/>
      <c r="LYD105" s="4"/>
      <c r="LYE105" s="4"/>
      <c r="LYF105" s="4"/>
      <c r="LYG105" s="4"/>
      <c r="LYH105" s="4"/>
      <c r="LYI105" s="4"/>
      <c r="LYJ105" s="4"/>
      <c r="LYK105" s="4"/>
      <c r="LYL105" s="4"/>
      <c r="LYM105" s="4"/>
      <c r="LYN105" s="4"/>
      <c r="LYO105" s="4"/>
      <c r="LYP105" s="4"/>
      <c r="LYQ105" s="4"/>
      <c r="LYR105" s="4"/>
      <c r="LYS105" s="4"/>
      <c r="LYT105" s="4"/>
      <c r="LYU105" s="4"/>
      <c r="LYV105" s="4"/>
      <c r="LYW105" s="4"/>
      <c r="LYX105" s="4"/>
      <c r="LYY105" s="4"/>
      <c r="LYZ105" s="4"/>
      <c r="LZA105" s="4"/>
      <c r="LZB105" s="4"/>
      <c r="LZC105" s="4"/>
      <c r="LZD105" s="4"/>
      <c r="LZE105" s="4"/>
      <c r="LZF105" s="4"/>
      <c r="LZG105" s="4"/>
      <c r="LZH105" s="4"/>
      <c r="LZI105" s="4"/>
      <c r="LZJ105" s="4"/>
      <c r="LZK105" s="4"/>
      <c r="LZL105" s="4"/>
      <c r="LZM105" s="4"/>
      <c r="LZN105" s="4"/>
      <c r="LZO105" s="4"/>
      <c r="LZP105" s="4"/>
      <c r="LZQ105" s="4"/>
      <c r="LZR105" s="4"/>
      <c r="LZS105" s="4"/>
      <c r="LZT105" s="4"/>
      <c r="LZU105" s="4"/>
      <c r="LZV105" s="4"/>
      <c r="LZW105" s="4"/>
      <c r="LZX105" s="4"/>
      <c r="LZY105" s="4"/>
      <c r="LZZ105" s="4"/>
      <c r="MAA105" s="4"/>
      <c r="MAB105" s="4"/>
      <c r="MAC105" s="4"/>
      <c r="MAD105" s="4"/>
      <c r="MAE105" s="4"/>
      <c r="MAF105" s="4"/>
      <c r="MAG105" s="4"/>
      <c r="MAH105" s="4"/>
      <c r="MAI105" s="4"/>
      <c r="MAJ105" s="4"/>
      <c r="MAK105" s="4"/>
      <c r="MAL105" s="4"/>
      <c r="MAM105" s="4"/>
      <c r="MAN105" s="4"/>
      <c r="MAO105" s="4"/>
      <c r="MAP105" s="4"/>
      <c r="MAQ105" s="4"/>
      <c r="MAR105" s="4"/>
      <c r="MAS105" s="4"/>
      <c r="MAT105" s="4"/>
      <c r="MAU105" s="4"/>
      <c r="MAV105" s="4"/>
      <c r="MAW105" s="4"/>
      <c r="MAX105" s="4"/>
      <c r="MAY105" s="4"/>
      <c r="MAZ105" s="4"/>
      <c r="MBA105" s="4"/>
      <c r="MBB105" s="4"/>
      <c r="MBC105" s="4"/>
      <c r="MBD105" s="4"/>
      <c r="MBE105" s="4"/>
      <c r="MBF105" s="4"/>
      <c r="MBG105" s="4"/>
      <c r="MBH105" s="4"/>
      <c r="MBI105" s="4"/>
      <c r="MBJ105" s="4"/>
      <c r="MBK105" s="4"/>
      <c r="MBL105" s="4"/>
      <c r="MBM105" s="4"/>
      <c r="MBN105" s="4"/>
      <c r="MBO105" s="4"/>
      <c r="MBP105" s="4"/>
      <c r="MBQ105" s="4"/>
      <c r="MBR105" s="4"/>
      <c r="MBS105" s="4"/>
      <c r="MBT105" s="4"/>
      <c r="MBU105" s="4"/>
      <c r="MBV105" s="4"/>
      <c r="MBW105" s="4"/>
      <c r="MBX105" s="4"/>
      <c r="MBY105" s="4"/>
      <c r="MBZ105" s="4"/>
      <c r="MCA105" s="4"/>
      <c r="MCB105" s="4"/>
      <c r="MCC105" s="4"/>
      <c r="MCD105" s="4"/>
      <c r="MCE105" s="4"/>
      <c r="MCF105" s="4"/>
      <c r="MCG105" s="4"/>
      <c r="MCH105" s="4"/>
      <c r="MCI105" s="4"/>
      <c r="MCJ105" s="4"/>
      <c r="MCK105" s="4"/>
      <c r="MCL105" s="4"/>
      <c r="MCM105" s="4"/>
      <c r="MCN105" s="4"/>
      <c r="MCO105" s="4"/>
      <c r="MCP105" s="4"/>
      <c r="MCQ105" s="4"/>
      <c r="MCR105" s="4"/>
      <c r="MCS105" s="4"/>
      <c r="MCT105" s="4"/>
      <c r="MCU105" s="4"/>
      <c r="MCV105" s="4"/>
      <c r="MCW105" s="4"/>
      <c r="MCX105" s="4"/>
      <c r="MCY105" s="4"/>
      <c r="MCZ105" s="4"/>
      <c r="MDA105" s="4"/>
      <c r="MDB105" s="4"/>
      <c r="MDC105" s="4"/>
      <c r="MDD105" s="4"/>
      <c r="MDE105" s="4"/>
      <c r="MDF105" s="4"/>
      <c r="MDG105" s="4"/>
      <c r="MDH105" s="4"/>
      <c r="MDI105" s="4"/>
      <c r="MDJ105" s="4"/>
      <c r="MDK105" s="4"/>
      <c r="MDL105" s="4"/>
      <c r="MDM105" s="4"/>
      <c r="MDN105" s="4"/>
      <c r="MDO105" s="4"/>
      <c r="MDP105" s="4"/>
      <c r="MDQ105" s="4"/>
      <c r="MDR105" s="4"/>
      <c r="MDS105" s="4"/>
      <c r="MDT105" s="4"/>
      <c r="MDU105" s="4"/>
      <c r="MDV105" s="4"/>
      <c r="MDW105" s="4"/>
      <c r="MDX105" s="4"/>
      <c r="MDY105" s="4"/>
      <c r="MDZ105" s="4"/>
      <c r="MEA105" s="4"/>
      <c r="MEB105" s="4"/>
      <c r="MEC105" s="4"/>
      <c r="MED105" s="4"/>
      <c r="MEE105" s="4"/>
      <c r="MEF105" s="4"/>
      <c r="MEG105" s="4"/>
      <c r="MEH105" s="4"/>
      <c r="MEI105" s="4"/>
      <c r="MEJ105" s="4"/>
      <c r="MEK105" s="4"/>
      <c r="MEL105" s="4"/>
      <c r="MEM105" s="4"/>
      <c r="MEN105" s="4"/>
      <c r="MEO105" s="4"/>
      <c r="MEP105" s="4"/>
      <c r="MEQ105" s="4"/>
      <c r="MER105" s="4"/>
      <c r="MES105" s="4"/>
      <c r="MET105" s="4"/>
      <c r="MEU105" s="4"/>
      <c r="MEV105" s="4"/>
      <c r="MEW105" s="4"/>
      <c r="MEX105" s="4"/>
      <c r="MEY105" s="4"/>
      <c r="MEZ105" s="4"/>
      <c r="MFA105" s="4"/>
      <c r="MFB105" s="4"/>
      <c r="MFC105" s="4"/>
      <c r="MFD105" s="4"/>
      <c r="MFE105" s="4"/>
      <c r="MFF105" s="4"/>
      <c r="MFG105" s="4"/>
      <c r="MFH105" s="4"/>
      <c r="MFI105" s="4"/>
      <c r="MFJ105" s="4"/>
      <c r="MFK105" s="4"/>
      <c r="MFL105" s="4"/>
      <c r="MFM105" s="4"/>
      <c r="MFN105" s="4"/>
      <c r="MFO105" s="4"/>
      <c r="MFP105" s="4"/>
      <c r="MFQ105" s="4"/>
      <c r="MFR105" s="4"/>
      <c r="MFS105" s="4"/>
      <c r="MFT105" s="4"/>
      <c r="MFU105" s="4"/>
      <c r="MFV105" s="4"/>
      <c r="MFW105" s="4"/>
      <c r="MFX105" s="4"/>
      <c r="MFY105" s="4"/>
      <c r="MFZ105" s="4"/>
      <c r="MGA105" s="4"/>
      <c r="MGB105" s="4"/>
      <c r="MGC105" s="4"/>
      <c r="MGD105" s="4"/>
      <c r="MGE105" s="4"/>
      <c r="MGF105" s="4"/>
      <c r="MGG105" s="4"/>
      <c r="MGH105" s="4"/>
      <c r="MGI105" s="4"/>
      <c r="MGJ105" s="4"/>
      <c r="MGK105" s="4"/>
      <c r="MGL105" s="4"/>
      <c r="MGM105" s="4"/>
      <c r="MGN105" s="4"/>
      <c r="MGO105" s="4"/>
      <c r="MGP105" s="4"/>
      <c r="MGQ105" s="4"/>
      <c r="MGR105" s="4"/>
      <c r="MGS105" s="4"/>
      <c r="MGT105" s="4"/>
      <c r="MGU105" s="4"/>
      <c r="MGV105" s="4"/>
      <c r="MGW105" s="4"/>
      <c r="MGX105" s="4"/>
      <c r="MGY105" s="4"/>
      <c r="MGZ105" s="4"/>
      <c r="MHA105" s="4"/>
      <c r="MHB105" s="4"/>
      <c r="MHC105" s="4"/>
      <c r="MHD105" s="4"/>
      <c r="MHE105" s="4"/>
      <c r="MHF105" s="4"/>
      <c r="MHG105" s="4"/>
      <c r="MHH105" s="4"/>
      <c r="MHI105" s="4"/>
      <c r="MHJ105" s="4"/>
      <c r="MHK105" s="4"/>
      <c r="MHL105" s="4"/>
      <c r="MHM105" s="4"/>
      <c r="MHN105" s="4"/>
      <c r="MHO105" s="4"/>
      <c r="MHP105" s="4"/>
      <c r="MHQ105" s="4"/>
      <c r="MHR105" s="4"/>
      <c r="MHS105" s="4"/>
      <c r="MHT105" s="4"/>
      <c r="MHU105" s="4"/>
      <c r="MHV105" s="4"/>
      <c r="MHW105" s="4"/>
      <c r="MHX105" s="4"/>
      <c r="MHY105" s="4"/>
      <c r="MHZ105" s="4"/>
      <c r="MIA105" s="4"/>
      <c r="MIB105" s="4"/>
      <c r="MIC105" s="4"/>
      <c r="MID105" s="4"/>
      <c r="MIE105" s="4"/>
      <c r="MIF105" s="4"/>
      <c r="MIG105" s="4"/>
      <c r="MIH105" s="4"/>
      <c r="MII105" s="4"/>
      <c r="MIJ105" s="4"/>
      <c r="MIK105" s="4"/>
      <c r="MIL105" s="4"/>
      <c r="MIM105" s="4"/>
      <c r="MIN105" s="4"/>
      <c r="MIO105" s="4"/>
      <c r="MIP105" s="4"/>
      <c r="MIQ105" s="4"/>
      <c r="MIR105" s="4"/>
      <c r="MIS105" s="4"/>
      <c r="MIT105" s="4"/>
      <c r="MIU105" s="4"/>
      <c r="MIV105" s="4"/>
      <c r="MIW105" s="4"/>
      <c r="MIX105" s="4"/>
      <c r="MIY105" s="4"/>
      <c r="MIZ105" s="4"/>
      <c r="MJA105" s="4"/>
      <c r="MJB105" s="4"/>
      <c r="MJC105" s="4"/>
      <c r="MJD105" s="4"/>
      <c r="MJE105" s="4"/>
      <c r="MJF105" s="4"/>
      <c r="MJG105" s="4"/>
      <c r="MJH105" s="4"/>
      <c r="MJI105" s="4"/>
      <c r="MJJ105" s="4"/>
      <c r="MJK105" s="4"/>
      <c r="MJL105" s="4"/>
      <c r="MJM105" s="4"/>
      <c r="MJN105" s="4"/>
      <c r="MJO105" s="4"/>
      <c r="MJP105" s="4"/>
      <c r="MJQ105" s="4"/>
      <c r="MJR105" s="4"/>
      <c r="MJS105" s="4"/>
      <c r="MJT105" s="4"/>
      <c r="MJU105" s="4"/>
      <c r="MJV105" s="4"/>
      <c r="MJW105" s="4"/>
      <c r="MJX105" s="4"/>
      <c r="MJY105" s="4"/>
      <c r="MJZ105" s="4"/>
      <c r="MKA105" s="4"/>
      <c r="MKB105" s="4"/>
      <c r="MKC105" s="4"/>
      <c r="MKD105" s="4"/>
      <c r="MKE105" s="4"/>
      <c r="MKF105" s="4"/>
      <c r="MKG105" s="4"/>
      <c r="MKH105" s="4"/>
      <c r="MKI105" s="4"/>
      <c r="MKJ105" s="4"/>
      <c r="MKK105" s="4"/>
      <c r="MKL105" s="4"/>
      <c r="MKM105" s="4"/>
      <c r="MKN105" s="4"/>
      <c r="MKO105" s="4"/>
      <c r="MKP105" s="4"/>
      <c r="MKQ105" s="4"/>
      <c r="MKR105" s="4"/>
      <c r="MKS105" s="4"/>
      <c r="MKT105" s="4"/>
      <c r="MKU105" s="4"/>
      <c r="MKV105" s="4"/>
      <c r="MKW105" s="4"/>
      <c r="MKX105" s="4"/>
      <c r="MKY105" s="4"/>
      <c r="MKZ105" s="4"/>
      <c r="MLA105" s="4"/>
      <c r="MLB105" s="4"/>
      <c r="MLC105" s="4"/>
      <c r="MLD105" s="4"/>
      <c r="MLE105" s="4"/>
      <c r="MLF105" s="4"/>
      <c r="MLG105" s="4"/>
      <c r="MLH105" s="4"/>
      <c r="MLI105" s="4"/>
      <c r="MLJ105" s="4"/>
      <c r="MLK105" s="4"/>
      <c r="MLL105" s="4"/>
      <c r="MLM105" s="4"/>
      <c r="MLN105" s="4"/>
      <c r="MLO105" s="4"/>
      <c r="MLP105" s="4"/>
      <c r="MLQ105" s="4"/>
      <c r="MLR105" s="4"/>
      <c r="MLS105" s="4"/>
      <c r="MLT105" s="4"/>
      <c r="MLU105" s="4"/>
      <c r="MLV105" s="4"/>
      <c r="MLW105" s="4"/>
      <c r="MLX105" s="4"/>
      <c r="MLY105" s="4"/>
      <c r="MLZ105" s="4"/>
      <c r="MMA105" s="4"/>
      <c r="MMB105" s="4"/>
      <c r="MMC105" s="4"/>
      <c r="MMD105" s="4"/>
      <c r="MME105" s="4"/>
      <c r="MMF105" s="4"/>
      <c r="MMG105" s="4"/>
      <c r="MMH105" s="4"/>
      <c r="MMI105" s="4"/>
      <c r="MMJ105" s="4"/>
      <c r="MMK105" s="4"/>
      <c r="MML105" s="4"/>
      <c r="MMM105" s="4"/>
      <c r="MMN105" s="4"/>
      <c r="MMO105" s="4"/>
      <c r="MMP105" s="4"/>
      <c r="MMQ105" s="4"/>
      <c r="MMR105" s="4"/>
      <c r="MMS105" s="4"/>
      <c r="MMT105" s="4"/>
      <c r="MMU105" s="4"/>
      <c r="MMV105" s="4"/>
      <c r="MMW105" s="4"/>
      <c r="MMX105" s="4"/>
      <c r="MMY105" s="4"/>
      <c r="MMZ105" s="4"/>
      <c r="MNA105" s="4"/>
      <c r="MNB105" s="4"/>
      <c r="MNC105" s="4"/>
      <c r="MND105" s="4"/>
      <c r="MNE105" s="4"/>
      <c r="MNF105" s="4"/>
      <c r="MNG105" s="4"/>
      <c r="MNH105" s="4"/>
      <c r="MNI105" s="4"/>
      <c r="MNJ105" s="4"/>
      <c r="MNK105" s="4"/>
      <c r="MNL105" s="4"/>
      <c r="MNM105" s="4"/>
      <c r="MNN105" s="4"/>
      <c r="MNO105" s="4"/>
      <c r="MNP105" s="4"/>
      <c r="MNQ105" s="4"/>
      <c r="MNR105" s="4"/>
      <c r="MNS105" s="4"/>
      <c r="MNT105" s="4"/>
      <c r="MNU105" s="4"/>
      <c r="MNV105" s="4"/>
      <c r="MNW105" s="4"/>
      <c r="MNX105" s="4"/>
      <c r="MNY105" s="4"/>
      <c r="MNZ105" s="4"/>
      <c r="MOA105" s="4"/>
      <c r="MOB105" s="4"/>
      <c r="MOC105" s="4"/>
      <c r="MOD105" s="4"/>
      <c r="MOE105" s="4"/>
      <c r="MOF105" s="4"/>
      <c r="MOG105" s="4"/>
      <c r="MOH105" s="4"/>
      <c r="MOI105" s="4"/>
      <c r="MOJ105" s="4"/>
      <c r="MOK105" s="4"/>
      <c r="MOL105" s="4"/>
      <c r="MOM105" s="4"/>
      <c r="MON105" s="4"/>
      <c r="MOO105" s="4"/>
      <c r="MOP105" s="4"/>
      <c r="MOQ105" s="4"/>
      <c r="MOR105" s="4"/>
      <c r="MOS105" s="4"/>
      <c r="MOT105" s="4"/>
      <c r="MOU105" s="4"/>
      <c r="MOV105" s="4"/>
      <c r="MOW105" s="4"/>
      <c r="MOX105" s="4"/>
      <c r="MOY105" s="4"/>
      <c r="MOZ105" s="4"/>
      <c r="MPA105" s="4"/>
      <c r="MPB105" s="4"/>
      <c r="MPC105" s="4"/>
      <c r="MPD105" s="4"/>
      <c r="MPE105" s="4"/>
      <c r="MPF105" s="4"/>
      <c r="MPG105" s="4"/>
      <c r="MPH105" s="4"/>
      <c r="MPI105" s="4"/>
      <c r="MPJ105" s="4"/>
      <c r="MPK105" s="4"/>
      <c r="MPL105" s="4"/>
      <c r="MPM105" s="4"/>
      <c r="MPN105" s="4"/>
      <c r="MPO105" s="4"/>
      <c r="MPP105" s="4"/>
      <c r="MPQ105" s="4"/>
      <c r="MPR105" s="4"/>
      <c r="MPS105" s="4"/>
      <c r="MPT105" s="4"/>
      <c r="MPU105" s="4"/>
      <c r="MPV105" s="4"/>
      <c r="MPW105" s="4"/>
      <c r="MPX105" s="4"/>
      <c r="MPY105" s="4"/>
      <c r="MPZ105" s="4"/>
      <c r="MQA105" s="4"/>
      <c r="MQB105" s="4"/>
      <c r="MQC105" s="4"/>
      <c r="MQD105" s="4"/>
      <c r="MQE105" s="4"/>
      <c r="MQF105" s="4"/>
      <c r="MQG105" s="4"/>
      <c r="MQH105" s="4"/>
      <c r="MQI105" s="4"/>
      <c r="MQJ105" s="4"/>
      <c r="MQK105" s="4"/>
      <c r="MQL105" s="4"/>
      <c r="MQM105" s="4"/>
      <c r="MQN105" s="4"/>
      <c r="MQO105" s="4"/>
      <c r="MQP105" s="4"/>
      <c r="MQQ105" s="4"/>
      <c r="MQR105" s="4"/>
      <c r="MQS105" s="4"/>
      <c r="MQT105" s="4"/>
      <c r="MQU105" s="4"/>
      <c r="MQV105" s="4"/>
      <c r="MQW105" s="4"/>
      <c r="MQX105" s="4"/>
      <c r="MQY105" s="4"/>
      <c r="MQZ105" s="4"/>
      <c r="MRA105" s="4"/>
      <c r="MRB105" s="4"/>
      <c r="MRC105" s="4"/>
      <c r="MRD105" s="4"/>
      <c r="MRE105" s="4"/>
      <c r="MRF105" s="4"/>
      <c r="MRG105" s="4"/>
      <c r="MRH105" s="4"/>
      <c r="MRI105" s="4"/>
      <c r="MRJ105" s="4"/>
      <c r="MRK105" s="4"/>
      <c r="MRL105" s="4"/>
      <c r="MRM105" s="4"/>
      <c r="MRN105" s="4"/>
      <c r="MRO105" s="4"/>
      <c r="MRP105" s="4"/>
      <c r="MRQ105" s="4"/>
      <c r="MRR105" s="4"/>
      <c r="MRS105" s="4"/>
      <c r="MRT105" s="4"/>
      <c r="MRU105" s="4"/>
      <c r="MRV105" s="4"/>
      <c r="MRW105" s="4"/>
      <c r="MRX105" s="4"/>
      <c r="MRY105" s="4"/>
      <c r="MRZ105" s="4"/>
      <c r="MSA105" s="4"/>
      <c r="MSB105" s="4"/>
      <c r="MSC105" s="4"/>
      <c r="MSD105" s="4"/>
      <c r="MSE105" s="4"/>
      <c r="MSF105" s="4"/>
      <c r="MSG105" s="4"/>
      <c r="MSH105" s="4"/>
      <c r="MSI105" s="4"/>
      <c r="MSJ105" s="4"/>
      <c r="MSK105" s="4"/>
      <c r="MSL105" s="4"/>
      <c r="MSM105" s="4"/>
      <c r="MSN105" s="4"/>
      <c r="MSO105" s="4"/>
      <c r="MSP105" s="4"/>
      <c r="MSQ105" s="4"/>
      <c r="MSR105" s="4"/>
      <c r="MSS105" s="4"/>
      <c r="MST105" s="4"/>
      <c r="MSU105" s="4"/>
      <c r="MSV105" s="4"/>
      <c r="MSW105" s="4"/>
      <c r="MSX105" s="4"/>
      <c r="MSY105" s="4"/>
      <c r="MSZ105" s="4"/>
      <c r="MTA105" s="4"/>
      <c r="MTB105" s="4"/>
      <c r="MTC105" s="4"/>
      <c r="MTD105" s="4"/>
      <c r="MTE105" s="4"/>
      <c r="MTF105" s="4"/>
      <c r="MTG105" s="4"/>
      <c r="MTH105" s="4"/>
      <c r="MTI105" s="4"/>
      <c r="MTJ105" s="4"/>
      <c r="MTK105" s="4"/>
      <c r="MTL105" s="4"/>
      <c r="MTM105" s="4"/>
      <c r="MTN105" s="4"/>
      <c r="MTO105" s="4"/>
      <c r="MTP105" s="4"/>
      <c r="MTQ105" s="4"/>
      <c r="MTR105" s="4"/>
      <c r="MTS105" s="4"/>
      <c r="MTT105" s="4"/>
      <c r="MTU105" s="4"/>
      <c r="MTV105" s="4"/>
      <c r="MTW105" s="4"/>
      <c r="MTX105" s="4"/>
      <c r="MTY105" s="4"/>
      <c r="MTZ105" s="4"/>
      <c r="MUA105" s="4"/>
      <c r="MUB105" s="4"/>
      <c r="MUC105" s="4"/>
      <c r="MUD105" s="4"/>
      <c r="MUE105" s="4"/>
      <c r="MUF105" s="4"/>
      <c r="MUG105" s="4"/>
      <c r="MUH105" s="4"/>
      <c r="MUI105" s="4"/>
      <c r="MUJ105" s="4"/>
      <c r="MUK105" s="4"/>
      <c r="MUL105" s="4"/>
      <c r="MUM105" s="4"/>
      <c r="MUN105" s="4"/>
      <c r="MUO105" s="4"/>
      <c r="MUP105" s="4"/>
      <c r="MUQ105" s="4"/>
      <c r="MUR105" s="4"/>
      <c r="MUS105" s="4"/>
      <c r="MUT105" s="4"/>
      <c r="MUU105" s="4"/>
      <c r="MUV105" s="4"/>
      <c r="MUW105" s="4"/>
      <c r="MUX105" s="4"/>
      <c r="MUY105" s="4"/>
      <c r="MUZ105" s="4"/>
      <c r="MVA105" s="4"/>
      <c r="MVB105" s="4"/>
      <c r="MVC105" s="4"/>
      <c r="MVD105" s="4"/>
      <c r="MVE105" s="4"/>
      <c r="MVF105" s="4"/>
      <c r="MVG105" s="4"/>
      <c r="MVH105" s="4"/>
      <c r="MVI105" s="4"/>
      <c r="MVJ105" s="4"/>
      <c r="MVK105" s="4"/>
      <c r="MVL105" s="4"/>
      <c r="MVM105" s="4"/>
      <c r="MVN105" s="4"/>
      <c r="MVO105" s="4"/>
      <c r="MVP105" s="4"/>
      <c r="MVQ105" s="4"/>
      <c r="MVR105" s="4"/>
      <c r="MVS105" s="4"/>
      <c r="MVT105" s="4"/>
      <c r="MVU105" s="4"/>
      <c r="MVV105" s="4"/>
      <c r="MVW105" s="4"/>
      <c r="MVX105" s="4"/>
      <c r="MVY105" s="4"/>
      <c r="MVZ105" s="4"/>
      <c r="MWA105" s="4"/>
      <c r="MWB105" s="4"/>
      <c r="MWC105" s="4"/>
      <c r="MWD105" s="4"/>
      <c r="MWE105" s="4"/>
      <c r="MWF105" s="4"/>
      <c r="MWG105" s="4"/>
      <c r="MWH105" s="4"/>
      <c r="MWI105" s="4"/>
      <c r="MWJ105" s="4"/>
      <c r="MWK105" s="4"/>
      <c r="MWL105" s="4"/>
      <c r="MWM105" s="4"/>
      <c r="MWN105" s="4"/>
      <c r="MWO105" s="4"/>
      <c r="MWP105" s="4"/>
      <c r="MWQ105" s="4"/>
      <c r="MWR105" s="4"/>
      <c r="MWS105" s="4"/>
      <c r="MWT105" s="4"/>
      <c r="MWU105" s="4"/>
      <c r="MWV105" s="4"/>
      <c r="MWW105" s="4"/>
      <c r="MWX105" s="4"/>
      <c r="MWY105" s="4"/>
      <c r="MWZ105" s="4"/>
      <c r="MXA105" s="4"/>
      <c r="MXB105" s="4"/>
      <c r="MXC105" s="4"/>
      <c r="MXD105" s="4"/>
      <c r="MXE105" s="4"/>
      <c r="MXF105" s="4"/>
      <c r="MXG105" s="4"/>
      <c r="MXH105" s="4"/>
      <c r="MXI105" s="4"/>
      <c r="MXJ105" s="4"/>
      <c r="MXK105" s="4"/>
      <c r="MXL105" s="4"/>
      <c r="MXM105" s="4"/>
      <c r="MXN105" s="4"/>
      <c r="MXO105" s="4"/>
      <c r="MXP105" s="4"/>
      <c r="MXQ105" s="4"/>
      <c r="MXR105" s="4"/>
      <c r="MXS105" s="4"/>
      <c r="MXT105" s="4"/>
      <c r="MXU105" s="4"/>
      <c r="MXV105" s="4"/>
      <c r="MXW105" s="4"/>
      <c r="MXX105" s="4"/>
      <c r="MXY105" s="4"/>
      <c r="MXZ105" s="4"/>
      <c r="MYA105" s="4"/>
      <c r="MYB105" s="4"/>
      <c r="MYC105" s="4"/>
      <c r="MYD105" s="4"/>
      <c r="MYE105" s="4"/>
      <c r="MYF105" s="4"/>
      <c r="MYG105" s="4"/>
      <c r="MYH105" s="4"/>
      <c r="MYI105" s="4"/>
      <c r="MYJ105" s="4"/>
      <c r="MYK105" s="4"/>
      <c r="MYL105" s="4"/>
      <c r="MYM105" s="4"/>
      <c r="MYN105" s="4"/>
      <c r="MYO105" s="4"/>
      <c r="MYP105" s="4"/>
      <c r="MYQ105" s="4"/>
      <c r="MYR105" s="4"/>
      <c r="MYS105" s="4"/>
      <c r="MYT105" s="4"/>
      <c r="MYU105" s="4"/>
      <c r="MYV105" s="4"/>
      <c r="MYW105" s="4"/>
      <c r="MYX105" s="4"/>
      <c r="MYY105" s="4"/>
      <c r="MYZ105" s="4"/>
      <c r="MZA105" s="4"/>
      <c r="MZB105" s="4"/>
      <c r="MZC105" s="4"/>
      <c r="MZD105" s="4"/>
      <c r="MZE105" s="4"/>
      <c r="MZF105" s="4"/>
      <c r="MZG105" s="4"/>
      <c r="MZH105" s="4"/>
      <c r="MZI105" s="4"/>
      <c r="MZJ105" s="4"/>
      <c r="MZK105" s="4"/>
      <c r="MZL105" s="4"/>
      <c r="MZM105" s="4"/>
      <c r="MZN105" s="4"/>
      <c r="MZO105" s="4"/>
      <c r="MZP105" s="4"/>
      <c r="MZQ105" s="4"/>
      <c r="MZR105" s="4"/>
      <c r="MZS105" s="4"/>
      <c r="MZT105" s="4"/>
      <c r="MZU105" s="4"/>
      <c r="MZV105" s="4"/>
      <c r="MZW105" s="4"/>
      <c r="MZX105" s="4"/>
      <c r="MZY105" s="4"/>
      <c r="MZZ105" s="4"/>
      <c r="NAA105" s="4"/>
      <c r="NAB105" s="4"/>
      <c r="NAC105" s="4"/>
      <c r="NAD105" s="4"/>
      <c r="NAE105" s="4"/>
      <c r="NAF105" s="4"/>
      <c r="NAG105" s="4"/>
      <c r="NAH105" s="4"/>
      <c r="NAI105" s="4"/>
      <c r="NAJ105" s="4"/>
      <c r="NAK105" s="4"/>
      <c r="NAL105" s="4"/>
      <c r="NAM105" s="4"/>
      <c r="NAN105" s="4"/>
      <c r="NAO105" s="4"/>
      <c r="NAP105" s="4"/>
      <c r="NAQ105" s="4"/>
      <c r="NAR105" s="4"/>
      <c r="NAS105" s="4"/>
      <c r="NAT105" s="4"/>
      <c r="NAU105" s="4"/>
      <c r="NAV105" s="4"/>
      <c r="NAW105" s="4"/>
      <c r="NAX105" s="4"/>
      <c r="NAY105" s="4"/>
      <c r="NAZ105" s="4"/>
      <c r="NBA105" s="4"/>
      <c r="NBB105" s="4"/>
      <c r="NBC105" s="4"/>
      <c r="NBD105" s="4"/>
      <c r="NBE105" s="4"/>
      <c r="NBF105" s="4"/>
      <c r="NBG105" s="4"/>
      <c r="NBH105" s="4"/>
      <c r="NBI105" s="4"/>
      <c r="NBJ105" s="4"/>
      <c r="NBK105" s="4"/>
      <c r="NBL105" s="4"/>
      <c r="NBM105" s="4"/>
      <c r="NBN105" s="4"/>
      <c r="NBO105" s="4"/>
      <c r="NBP105" s="4"/>
      <c r="NBQ105" s="4"/>
      <c r="NBR105" s="4"/>
      <c r="NBS105" s="4"/>
      <c r="NBT105" s="4"/>
      <c r="NBU105" s="4"/>
      <c r="NBV105" s="4"/>
      <c r="NBW105" s="4"/>
      <c r="NBX105" s="4"/>
      <c r="NBY105" s="4"/>
      <c r="NBZ105" s="4"/>
      <c r="NCA105" s="4"/>
      <c r="NCB105" s="4"/>
      <c r="NCC105" s="4"/>
      <c r="NCD105" s="4"/>
      <c r="NCE105" s="4"/>
      <c r="NCF105" s="4"/>
      <c r="NCG105" s="4"/>
      <c r="NCH105" s="4"/>
      <c r="NCI105" s="4"/>
      <c r="NCJ105" s="4"/>
      <c r="NCK105" s="4"/>
      <c r="NCL105" s="4"/>
      <c r="NCM105" s="4"/>
      <c r="NCN105" s="4"/>
      <c r="NCO105" s="4"/>
      <c r="NCP105" s="4"/>
      <c r="NCQ105" s="4"/>
      <c r="NCR105" s="4"/>
      <c r="NCS105" s="4"/>
      <c r="NCT105" s="4"/>
      <c r="NCU105" s="4"/>
      <c r="NCV105" s="4"/>
      <c r="NCW105" s="4"/>
      <c r="NCX105" s="4"/>
      <c r="NCY105" s="4"/>
      <c r="NCZ105" s="4"/>
      <c r="NDA105" s="4"/>
      <c r="NDB105" s="4"/>
      <c r="NDC105" s="4"/>
      <c r="NDD105" s="4"/>
      <c r="NDE105" s="4"/>
      <c r="NDF105" s="4"/>
      <c r="NDG105" s="4"/>
      <c r="NDH105" s="4"/>
      <c r="NDI105" s="4"/>
      <c r="NDJ105" s="4"/>
      <c r="NDK105" s="4"/>
      <c r="NDL105" s="4"/>
      <c r="NDM105" s="4"/>
      <c r="NDN105" s="4"/>
      <c r="NDO105" s="4"/>
      <c r="NDP105" s="4"/>
      <c r="NDQ105" s="4"/>
      <c r="NDR105" s="4"/>
      <c r="NDS105" s="4"/>
      <c r="NDT105" s="4"/>
      <c r="NDU105" s="4"/>
      <c r="NDV105" s="4"/>
      <c r="NDW105" s="4"/>
      <c r="NDX105" s="4"/>
      <c r="NDY105" s="4"/>
      <c r="NDZ105" s="4"/>
      <c r="NEA105" s="4"/>
      <c r="NEB105" s="4"/>
      <c r="NEC105" s="4"/>
      <c r="NED105" s="4"/>
      <c r="NEE105" s="4"/>
      <c r="NEF105" s="4"/>
      <c r="NEG105" s="4"/>
      <c r="NEH105" s="4"/>
      <c r="NEI105" s="4"/>
      <c r="NEJ105" s="4"/>
      <c r="NEK105" s="4"/>
      <c r="NEL105" s="4"/>
      <c r="NEM105" s="4"/>
      <c r="NEN105" s="4"/>
      <c r="NEO105" s="4"/>
      <c r="NEP105" s="4"/>
      <c r="NEQ105" s="4"/>
      <c r="NER105" s="4"/>
      <c r="NES105" s="4"/>
      <c r="NET105" s="4"/>
      <c r="NEU105" s="4"/>
      <c r="NEV105" s="4"/>
      <c r="NEW105" s="4"/>
      <c r="NEX105" s="4"/>
      <c r="NEY105" s="4"/>
      <c r="NEZ105" s="4"/>
      <c r="NFA105" s="4"/>
      <c r="NFB105" s="4"/>
      <c r="NFC105" s="4"/>
      <c r="NFD105" s="4"/>
      <c r="NFE105" s="4"/>
      <c r="NFF105" s="4"/>
      <c r="NFG105" s="4"/>
      <c r="NFH105" s="4"/>
      <c r="NFI105" s="4"/>
      <c r="NFJ105" s="4"/>
      <c r="NFK105" s="4"/>
      <c r="NFL105" s="4"/>
      <c r="NFM105" s="4"/>
      <c r="NFN105" s="4"/>
      <c r="NFO105" s="4"/>
      <c r="NFP105" s="4"/>
      <c r="NFQ105" s="4"/>
      <c r="NFR105" s="4"/>
      <c r="NFS105" s="4"/>
      <c r="NFT105" s="4"/>
      <c r="NFU105" s="4"/>
      <c r="NFV105" s="4"/>
      <c r="NFW105" s="4"/>
      <c r="NFX105" s="4"/>
      <c r="NFY105" s="4"/>
      <c r="NFZ105" s="4"/>
      <c r="NGA105" s="4"/>
      <c r="NGB105" s="4"/>
      <c r="NGC105" s="4"/>
      <c r="NGD105" s="4"/>
      <c r="NGE105" s="4"/>
      <c r="NGF105" s="4"/>
      <c r="NGG105" s="4"/>
      <c r="NGH105" s="4"/>
      <c r="NGI105" s="4"/>
      <c r="NGJ105" s="4"/>
      <c r="NGK105" s="4"/>
      <c r="NGL105" s="4"/>
      <c r="NGM105" s="4"/>
      <c r="NGN105" s="4"/>
      <c r="NGO105" s="4"/>
      <c r="NGP105" s="4"/>
      <c r="NGQ105" s="4"/>
      <c r="NGR105" s="4"/>
      <c r="NGS105" s="4"/>
      <c r="NGT105" s="4"/>
      <c r="NGU105" s="4"/>
      <c r="NGV105" s="4"/>
      <c r="NGW105" s="4"/>
      <c r="NGX105" s="4"/>
      <c r="NGY105" s="4"/>
      <c r="NGZ105" s="4"/>
      <c r="NHA105" s="4"/>
      <c r="NHB105" s="4"/>
      <c r="NHC105" s="4"/>
      <c r="NHD105" s="4"/>
      <c r="NHE105" s="4"/>
      <c r="NHF105" s="4"/>
      <c r="NHG105" s="4"/>
      <c r="NHH105" s="4"/>
      <c r="NHI105" s="4"/>
      <c r="NHJ105" s="4"/>
      <c r="NHK105" s="4"/>
      <c r="NHL105" s="4"/>
      <c r="NHM105" s="4"/>
      <c r="NHN105" s="4"/>
      <c r="NHO105" s="4"/>
      <c r="NHP105" s="4"/>
      <c r="NHQ105" s="4"/>
      <c r="NHR105" s="4"/>
      <c r="NHS105" s="4"/>
      <c r="NHT105" s="4"/>
      <c r="NHU105" s="4"/>
      <c r="NHV105" s="4"/>
      <c r="NHW105" s="4"/>
      <c r="NHX105" s="4"/>
      <c r="NHY105" s="4"/>
      <c r="NHZ105" s="4"/>
      <c r="NIA105" s="4"/>
      <c r="NIB105" s="4"/>
      <c r="NIC105" s="4"/>
      <c r="NID105" s="4"/>
      <c r="NIE105" s="4"/>
      <c r="NIF105" s="4"/>
      <c r="NIG105" s="4"/>
      <c r="NIH105" s="4"/>
      <c r="NII105" s="4"/>
      <c r="NIJ105" s="4"/>
      <c r="NIK105" s="4"/>
      <c r="NIL105" s="4"/>
      <c r="NIM105" s="4"/>
      <c r="NIN105" s="4"/>
      <c r="NIO105" s="4"/>
      <c r="NIP105" s="4"/>
      <c r="NIQ105" s="4"/>
      <c r="NIR105" s="4"/>
      <c r="NIS105" s="4"/>
      <c r="NIT105" s="4"/>
      <c r="NIU105" s="4"/>
      <c r="NIV105" s="4"/>
      <c r="NIW105" s="4"/>
      <c r="NIX105" s="4"/>
      <c r="NIY105" s="4"/>
      <c r="NIZ105" s="4"/>
      <c r="NJA105" s="4"/>
      <c r="NJB105" s="4"/>
      <c r="NJC105" s="4"/>
      <c r="NJD105" s="4"/>
      <c r="NJE105" s="4"/>
      <c r="NJF105" s="4"/>
      <c r="NJG105" s="4"/>
      <c r="NJH105" s="4"/>
      <c r="NJI105" s="4"/>
      <c r="NJJ105" s="4"/>
      <c r="NJK105" s="4"/>
      <c r="NJL105" s="4"/>
      <c r="NJM105" s="4"/>
      <c r="NJN105" s="4"/>
      <c r="NJO105" s="4"/>
      <c r="NJP105" s="4"/>
      <c r="NJQ105" s="4"/>
      <c r="NJR105" s="4"/>
      <c r="NJS105" s="4"/>
      <c r="NJT105" s="4"/>
      <c r="NJU105" s="4"/>
      <c r="NJV105" s="4"/>
      <c r="NJW105" s="4"/>
      <c r="NJX105" s="4"/>
      <c r="NJY105" s="4"/>
      <c r="NJZ105" s="4"/>
      <c r="NKA105" s="4"/>
      <c r="NKB105" s="4"/>
      <c r="NKC105" s="4"/>
      <c r="NKD105" s="4"/>
      <c r="NKE105" s="4"/>
      <c r="NKF105" s="4"/>
      <c r="NKG105" s="4"/>
      <c r="NKH105" s="4"/>
      <c r="NKI105" s="4"/>
      <c r="NKJ105" s="4"/>
      <c r="NKK105" s="4"/>
      <c r="NKL105" s="4"/>
      <c r="NKM105" s="4"/>
      <c r="NKN105" s="4"/>
      <c r="NKO105" s="4"/>
      <c r="NKP105" s="4"/>
      <c r="NKQ105" s="4"/>
      <c r="NKR105" s="4"/>
      <c r="NKS105" s="4"/>
      <c r="NKT105" s="4"/>
      <c r="NKU105" s="4"/>
      <c r="NKV105" s="4"/>
      <c r="NKW105" s="4"/>
      <c r="NKX105" s="4"/>
      <c r="NKY105" s="4"/>
      <c r="NKZ105" s="4"/>
      <c r="NLA105" s="4"/>
      <c r="NLB105" s="4"/>
      <c r="NLC105" s="4"/>
      <c r="NLD105" s="4"/>
      <c r="NLE105" s="4"/>
      <c r="NLF105" s="4"/>
      <c r="NLG105" s="4"/>
      <c r="NLH105" s="4"/>
      <c r="NLI105" s="4"/>
      <c r="NLJ105" s="4"/>
      <c r="NLK105" s="4"/>
      <c r="NLL105" s="4"/>
      <c r="NLM105" s="4"/>
      <c r="NLN105" s="4"/>
      <c r="NLO105" s="4"/>
      <c r="NLP105" s="4"/>
      <c r="NLQ105" s="4"/>
      <c r="NLR105" s="4"/>
      <c r="NLS105" s="4"/>
      <c r="NLT105" s="4"/>
      <c r="NLU105" s="4"/>
      <c r="NLV105" s="4"/>
      <c r="NLW105" s="4"/>
      <c r="NLX105" s="4"/>
      <c r="NLY105" s="4"/>
      <c r="NLZ105" s="4"/>
      <c r="NMA105" s="4"/>
      <c r="NMB105" s="4"/>
      <c r="NMC105" s="4"/>
      <c r="NMD105" s="4"/>
      <c r="NME105" s="4"/>
      <c r="NMF105" s="4"/>
      <c r="NMG105" s="4"/>
      <c r="NMH105" s="4"/>
      <c r="NMI105" s="4"/>
      <c r="NMJ105" s="4"/>
      <c r="NMK105" s="4"/>
      <c r="NML105" s="4"/>
      <c r="NMM105" s="4"/>
      <c r="NMN105" s="4"/>
      <c r="NMO105" s="4"/>
      <c r="NMP105" s="4"/>
      <c r="NMQ105" s="4"/>
      <c r="NMR105" s="4"/>
      <c r="NMS105" s="4"/>
      <c r="NMT105" s="4"/>
      <c r="NMU105" s="4"/>
      <c r="NMV105" s="4"/>
      <c r="NMW105" s="4"/>
      <c r="NMX105" s="4"/>
      <c r="NMY105" s="4"/>
      <c r="NMZ105" s="4"/>
      <c r="NNA105" s="4"/>
      <c r="NNB105" s="4"/>
      <c r="NNC105" s="4"/>
      <c r="NND105" s="4"/>
      <c r="NNE105" s="4"/>
      <c r="NNF105" s="4"/>
      <c r="NNG105" s="4"/>
      <c r="NNH105" s="4"/>
      <c r="NNI105" s="4"/>
      <c r="NNJ105" s="4"/>
      <c r="NNK105" s="4"/>
      <c r="NNL105" s="4"/>
      <c r="NNM105" s="4"/>
      <c r="NNN105" s="4"/>
      <c r="NNO105" s="4"/>
      <c r="NNP105" s="4"/>
      <c r="NNQ105" s="4"/>
      <c r="NNR105" s="4"/>
      <c r="NNS105" s="4"/>
      <c r="NNT105" s="4"/>
      <c r="NNU105" s="4"/>
      <c r="NNV105" s="4"/>
      <c r="NNW105" s="4"/>
      <c r="NNX105" s="4"/>
      <c r="NNY105" s="4"/>
      <c r="NNZ105" s="4"/>
      <c r="NOA105" s="4"/>
      <c r="NOB105" s="4"/>
      <c r="NOC105" s="4"/>
      <c r="NOD105" s="4"/>
      <c r="NOE105" s="4"/>
      <c r="NOF105" s="4"/>
      <c r="NOG105" s="4"/>
      <c r="NOH105" s="4"/>
      <c r="NOI105" s="4"/>
      <c r="NOJ105" s="4"/>
      <c r="NOK105" s="4"/>
      <c r="NOL105" s="4"/>
      <c r="NOM105" s="4"/>
      <c r="NON105" s="4"/>
      <c r="NOO105" s="4"/>
      <c r="NOP105" s="4"/>
      <c r="NOQ105" s="4"/>
      <c r="NOR105" s="4"/>
      <c r="NOS105" s="4"/>
      <c r="NOT105" s="4"/>
      <c r="NOU105" s="4"/>
      <c r="NOV105" s="4"/>
      <c r="NOW105" s="4"/>
      <c r="NOX105" s="4"/>
      <c r="NOY105" s="4"/>
      <c r="NOZ105" s="4"/>
      <c r="NPA105" s="4"/>
      <c r="NPB105" s="4"/>
      <c r="NPC105" s="4"/>
      <c r="NPD105" s="4"/>
      <c r="NPE105" s="4"/>
      <c r="NPF105" s="4"/>
      <c r="NPG105" s="4"/>
      <c r="NPH105" s="4"/>
      <c r="NPI105" s="4"/>
      <c r="NPJ105" s="4"/>
      <c r="NPK105" s="4"/>
      <c r="NPL105" s="4"/>
      <c r="NPM105" s="4"/>
      <c r="NPN105" s="4"/>
      <c r="NPO105" s="4"/>
      <c r="NPP105" s="4"/>
      <c r="NPQ105" s="4"/>
      <c r="NPR105" s="4"/>
      <c r="NPS105" s="4"/>
      <c r="NPT105" s="4"/>
      <c r="NPU105" s="4"/>
      <c r="NPV105" s="4"/>
      <c r="NPW105" s="4"/>
      <c r="NPX105" s="4"/>
      <c r="NPY105" s="4"/>
      <c r="NPZ105" s="4"/>
      <c r="NQA105" s="4"/>
      <c r="NQB105" s="4"/>
      <c r="NQC105" s="4"/>
      <c r="NQD105" s="4"/>
      <c r="NQE105" s="4"/>
      <c r="NQF105" s="4"/>
      <c r="NQG105" s="4"/>
      <c r="NQH105" s="4"/>
      <c r="NQI105" s="4"/>
      <c r="NQJ105" s="4"/>
      <c r="NQK105" s="4"/>
      <c r="NQL105" s="4"/>
      <c r="NQM105" s="4"/>
      <c r="NQN105" s="4"/>
      <c r="NQO105" s="4"/>
      <c r="NQP105" s="4"/>
      <c r="NQQ105" s="4"/>
      <c r="NQR105" s="4"/>
      <c r="NQS105" s="4"/>
      <c r="NQT105" s="4"/>
      <c r="NQU105" s="4"/>
      <c r="NQV105" s="4"/>
      <c r="NQW105" s="4"/>
      <c r="NQX105" s="4"/>
      <c r="NQY105" s="4"/>
      <c r="NQZ105" s="4"/>
      <c r="NRA105" s="4"/>
      <c r="NRB105" s="4"/>
      <c r="NRC105" s="4"/>
      <c r="NRD105" s="4"/>
      <c r="NRE105" s="4"/>
      <c r="NRF105" s="4"/>
      <c r="NRG105" s="4"/>
      <c r="NRH105" s="4"/>
      <c r="NRI105" s="4"/>
      <c r="NRJ105" s="4"/>
      <c r="NRK105" s="4"/>
      <c r="NRL105" s="4"/>
      <c r="NRM105" s="4"/>
      <c r="NRN105" s="4"/>
      <c r="NRO105" s="4"/>
      <c r="NRP105" s="4"/>
      <c r="NRQ105" s="4"/>
      <c r="NRR105" s="4"/>
      <c r="NRS105" s="4"/>
      <c r="NRT105" s="4"/>
      <c r="NRU105" s="4"/>
      <c r="NRV105" s="4"/>
      <c r="NRW105" s="4"/>
      <c r="NRX105" s="4"/>
      <c r="NRY105" s="4"/>
      <c r="NRZ105" s="4"/>
      <c r="NSA105" s="4"/>
      <c r="NSB105" s="4"/>
      <c r="NSC105" s="4"/>
      <c r="NSD105" s="4"/>
      <c r="NSE105" s="4"/>
      <c r="NSF105" s="4"/>
      <c r="NSG105" s="4"/>
      <c r="NSH105" s="4"/>
      <c r="NSI105" s="4"/>
      <c r="NSJ105" s="4"/>
      <c r="NSK105" s="4"/>
      <c r="NSL105" s="4"/>
      <c r="NSM105" s="4"/>
      <c r="NSN105" s="4"/>
      <c r="NSO105" s="4"/>
      <c r="NSP105" s="4"/>
      <c r="NSQ105" s="4"/>
      <c r="NSR105" s="4"/>
      <c r="NSS105" s="4"/>
      <c r="NST105" s="4"/>
      <c r="NSU105" s="4"/>
      <c r="NSV105" s="4"/>
      <c r="NSW105" s="4"/>
      <c r="NSX105" s="4"/>
      <c r="NSY105" s="4"/>
      <c r="NSZ105" s="4"/>
      <c r="NTA105" s="4"/>
      <c r="NTB105" s="4"/>
      <c r="NTC105" s="4"/>
      <c r="NTD105" s="4"/>
      <c r="NTE105" s="4"/>
      <c r="NTF105" s="4"/>
      <c r="NTG105" s="4"/>
      <c r="NTH105" s="4"/>
      <c r="NTI105" s="4"/>
      <c r="NTJ105" s="4"/>
      <c r="NTK105" s="4"/>
      <c r="NTL105" s="4"/>
      <c r="NTM105" s="4"/>
      <c r="NTN105" s="4"/>
      <c r="NTO105" s="4"/>
      <c r="NTP105" s="4"/>
      <c r="NTQ105" s="4"/>
      <c r="NTR105" s="4"/>
      <c r="NTS105" s="4"/>
      <c r="NTT105" s="4"/>
      <c r="NTU105" s="4"/>
      <c r="NTV105" s="4"/>
      <c r="NTW105" s="4"/>
      <c r="NTX105" s="4"/>
      <c r="NTY105" s="4"/>
      <c r="NTZ105" s="4"/>
      <c r="NUA105" s="4"/>
      <c r="NUB105" s="4"/>
      <c r="NUC105" s="4"/>
      <c r="NUD105" s="4"/>
      <c r="NUE105" s="4"/>
      <c r="NUF105" s="4"/>
      <c r="NUG105" s="4"/>
      <c r="NUH105" s="4"/>
      <c r="NUI105" s="4"/>
      <c r="NUJ105" s="4"/>
      <c r="NUK105" s="4"/>
      <c r="NUL105" s="4"/>
      <c r="NUM105" s="4"/>
      <c r="NUN105" s="4"/>
      <c r="NUO105" s="4"/>
      <c r="NUP105" s="4"/>
      <c r="NUQ105" s="4"/>
      <c r="NUR105" s="4"/>
      <c r="NUS105" s="4"/>
      <c r="NUT105" s="4"/>
      <c r="NUU105" s="4"/>
      <c r="NUV105" s="4"/>
      <c r="NUW105" s="4"/>
      <c r="NUX105" s="4"/>
      <c r="NUY105" s="4"/>
      <c r="NUZ105" s="4"/>
      <c r="NVA105" s="4"/>
      <c r="NVB105" s="4"/>
      <c r="NVC105" s="4"/>
      <c r="NVD105" s="4"/>
      <c r="NVE105" s="4"/>
      <c r="NVF105" s="4"/>
      <c r="NVG105" s="4"/>
      <c r="NVH105" s="4"/>
      <c r="NVI105" s="4"/>
      <c r="NVJ105" s="4"/>
      <c r="NVK105" s="4"/>
      <c r="NVL105" s="4"/>
      <c r="NVM105" s="4"/>
      <c r="NVN105" s="4"/>
      <c r="NVO105" s="4"/>
      <c r="NVP105" s="4"/>
      <c r="NVQ105" s="4"/>
      <c r="NVR105" s="4"/>
      <c r="NVS105" s="4"/>
      <c r="NVT105" s="4"/>
      <c r="NVU105" s="4"/>
      <c r="NVV105" s="4"/>
      <c r="NVW105" s="4"/>
      <c r="NVX105" s="4"/>
      <c r="NVY105" s="4"/>
      <c r="NVZ105" s="4"/>
      <c r="NWA105" s="4"/>
      <c r="NWB105" s="4"/>
      <c r="NWC105" s="4"/>
      <c r="NWD105" s="4"/>
      <c r="NWE105" s="4"/>
      <c r="NWF105" s="4"/>
      <c r="NWG105" s="4"/>
      <c r="NWH105" s="4"/>
      <c r="NWI105" s="4"/>
      <c r="NWJ105" s="4"/>
      <c r="NWK105" s="4"/>
      <c r="NWL105" s="4"/>
      <c r="NWM105" s="4"/>
      <c r="NWN105" s="4"/>
      <c r="NWO105" s="4"/>
      <c r="NWP105" s="4"/>
      <c r="NWQ105" s="4"/>
      <c r="NWR105" s="4"/>
      <c r="NWS105" s="4"/>
      <c r="NWT105" s="4"/>
      <c r="NWU105" s="4"/>
      <c r="NWV105" s="4"/>
      <c r="NWW105" s="4"/>
      <c r="NWX105" s="4"/>
      <c r="NWY105" s="4"/>
      <c r="NWZ105" s="4"/>
      <c r="NXA105" s="4"/>
      <c r="NXB105" s="4"/>
      <c r="NXC105" s="4"/>
      <c r="NXD105" s="4"/>
      <c r="NXE105" s="4"/>
      <c r="NXF105" s="4"/>
      <c r="NXG105" s="4"/>
      <c r="NXH105" s="4"/>
      <c r="NXI105" s="4"/>
      <c r="NXJ105" s="4"/>
      <c r="NXK105" s="4"/>
      <c r="NXL105" s="4"/>
      <c r="NXM105" s="4"/>
      <c r="NXN105" s="4"/>
      <c r="NXO105" s="4"/>
      <c r="NXP105" s="4"/>
      <c r="NXQ105" s="4"/>
      <c r="NXR105" s="4"/>
      <c r="NXS105" s="4"/>
      <c r="NXT105" s="4"/>
      <c r="NXU105" s="4"/>
      <c r="NXV105" s="4"/>
      <c r="NXW105" s="4"/>
      <c r="NXX105" s="4"/>
      <c r="NXY105" s="4"/>
      <c r="NXZ105" s="4"/>
      <c r="NYA105" s="4"/>
      <c r="NYB105" s="4"/>
      <c r="NYC105" s="4"/>
      <c r="NYD105" s="4"/>
      <c r="NYE105" s="4"/>
      <c r="NYF105" s="4"/>
      <c r="NYG105" s="4"/>
      <c r="NYH105" s="4"/>
      <c r="NYI105" s="4"/>
      <c r="NYJ105" s="4"/>
      <c r="NYK105" s="4"/>
      <c r="NYL105" s="4"/>
      <c r="NYM105" s="4"/>
      <c r="NYN105" s="4"/>
      <c r="NYO105" s="4"/>
      <c r="NYP105" s="4"/>
      <c r="NYQ105" s="4"/>
      <c r="NYR105" s="4"/>
      <c r="NYS105" s="4"/>
      <c r="NYT105" s="4"/>
      <c r="NYU105" s="4"/>
      <c r="NYV105" s="4"/>
      <c r="NYW105" s="4"/>
      <c r="NYX105" s="4"/>
      <c r="NYY105" s="4"/>
      <c r="NYZ105" s="4"/>
      <c r="NZA105" s="4"/>
      <c r="NZB105" s="4"/>
      <c r="NZC105" s="4"/>
      <c r="NZD105" s="4"/>
      <c r="NZE105" s="4"/>
      <c r="NZF105" s="4"/>
      <c r="NZG105" s="4"/>
      <c r="NZH105" s="4"/>
      <c r="NZI105" s="4"/>
      <c r="NZJ105" s="4"/>
      <c r="NZK105" s="4"/>
      <c r="NZL105" s="4"/>
      <c r="NZM105" s="4"/>
      <c r="NZN105" s="4"/>
      <c r="NZO105" s="4"/>
      <c r="NZP105" s="4"/>
      <c r="NZQ105" s="4"/>
      <c r="NZR105" s="4"/>
      <c r="NZS105" s="4"/>
      <c r="NZT105" s="4"/>
      <c r="NZU105" s="4"/>
      <c r="NZV105" s="4"/>
      <c r="NZW105" s="4"/>
      <c r="NZX105" s="4"/>
      <c r="NZY105" s="4"/>
      <c r="NZZ105" s="4"/>
      <c r="OAA105" s="4"/>
      <c r="OAB105" s="4"/>
      <c r="OAC105" s="4"/>
      <c r="OAD105" s="4"/>
      <c r="OAE105" s="4"/>
      <c r="OAF105" s="4"/>
      <c r="OAG105" s="4"/>
      <c r="OAH105" s="4"/>
      <c r="OAI105" s="4"/>
      <c r="OAJ105" s="4"/>
      <c r="OAK105" s="4"/>
      <c r="OAL105" s="4"/>
      <c r="OAM105" s="4"/>
      <c r="OAN105" s="4"/>
      <c r="OAO105" s="4"/>
      <c r="OAP105" s="4"/>
      <c r="OAQ105" s="4"/>
      <c r="OAR105" s="4"/>
      <c r="OAS105" s="4"/>
      <c r="OAT105" s="4"/>
      <c r="OAU105" s="4"/>
      <c r="OAV105" s="4"/>
      <c r="OAW105" s="4"/>
      <c r="OAX105" s="4"/>
      <c r="OAY105" s="4"/>
      <c r="OAZ105" s="4"/>
      <c r="OBA105" s="4"/>
      <c r="OBB105" s="4"/>
      <c r="OBC105" s="4"/>
      <c r="OBD105" s="4"/>
      <c r="OBE105" s="4"/>
      <c r="OBF105" s="4"/>
      <c r="OBG105" s="4"/>
      <c r="OBH105" s="4"/>
      <c r="OBI105" s="4"/>
      <c r="OBJ105" s="4"/>
      <c r="OBK105" s="4"/>
      <c r="OBL105" s="4"/>
      <c r="OBM105" s="4"/>
      <c r="OBN105" s="4"/>
      <c r="OBO105" s="4"/>
      <c r="OBP105" s="4"/>
      <c r="OBQ105" s="4"/>
      <c r="OBR105" s="4"/>
      <c r="OBS105" s="4"/>
      <c r="OBT105" s="4"/>
      <c r="OBU105" s="4"/>
      <c r="OBV105" s="4"/>
      <c r="OBW105" s="4"/>
      <c r="OBX105" s="4"/>
      <c r="OBY105" s="4"/>
      <c r="OBZ105" s="4"/>
      <c r="OCA105" s="4"/>
      <c r="OCB105" s="4"/>
      <c r="OCC105" s="4"/>
      <c r="OCD105" s="4"/>
      <c r="OCE105" s="4"/>
      <c r="OCF105" s="4"/>
      <c r="OCG105" s="4"/>
      <c r="OCH105" s="4"/>
      <c r="OCI105" s="4"/>
      <c r="OCJ105" s="4"/>
      <c r="OCK105" s="4"/>
      <c r="OCL105" s="4"/>
      <c r="OCM105" s="4"/>
      <c r="OCN105" s="4"/>
      <c r="OCO105" s="4"/>
      <c r="OCP105" s="4"/>
      <c r="OCQ105" s="4"/>
      <c r="OCR105" s="4"/>
      <c r="OCS105" s="4"/>
      <c r="OCT105" s="4"/>
      <c r="OCU105" s="4"/>
      <c r="OCV105" s="4"/>
      <c r="OCW105" s="4"/>
      <c r="OCX105" s="4"/>
      <c r="OCY105" s="4"/>
      <c r="OCZ105" s="4"/>
      <c r="ODA105" s="4"/>
      <c r="ODB105" s="4"/>
      <c r="ODC105" s="4"/>
      <c r="ODD105" s="4"/>
      <c r="ODE105" s="4"/>
      <c r="ODF105" s="4"/>
      <c r="ODG105" s="4"/>
      <c r="ODH105" s="4"/>
      <c r="ODI105" s="4"/>
      <c r="ODJ105" s="4"/>
      <c r="ODK105" s="4"/>
      <c r="ODL105" s="4"/>
      <c r="ODM105" s="4"/>
      <c r="ODN105" s="4"/>
      <c r="ODO105" s="4"/>
      <c r="ODP105" s="4"/>
      <c r="ODQ105" s="4"/>
      <c r="ODR105" s="4"/>
      <c r="ODS105" s="4"/>
      <c r="ODT105" s="4"/>
      <c r="ODU105" s="4"/>
      <c r="ODV105" s="4"/>
      <c r="ODW105" s="4"/>
      <c r="ODX105" s="4"/>
      <c r="ODY105" s="4"/>
      <c r="ODZ105" s="4"/>
      <c r="OEA105" s="4"/>
      <c r="OEB105" s="4"/>
      <c r="OEC105" s="4"/>
      <c r="OED105" s="4"/>
      <c r="OEE105" s="4"/>
      <c r="OEF105" s="4"/>
      <c r="OEG105" s="4"/>
      <c r="OEH105" s="4"/>
      <c r="OEI105" s="4"/>
      <c r="OEJ105" s="4"/>
      <c r="OEK105" s="4"/>
      <c r="OEL105" s="4"/>
      <c r="OEM105" s="4"/>
      <c r="OEN105" s="4"/>
      <c r="OEO105" s="4"/>
      <c r="OEP105" s="4"/>
      <c r="OEQ105" s="4"/>
      <c r="OER105" s="4"/>
      <c r="OES105" s="4"/>
      <c r="OET105" s="4"/>
      <c r="OEU105" s="4"/>
      <c r="OEV105" s="4"/>
      <c r="OEW105" s="4"/>
      <c r="OEX105" s="4"/>
      <c r="OEY105" s="4"/>
      <c r="OEZ105" s="4"/>
      <c r="OFA105" s="4"/>
      <c r="OFB105" s="4"/>
      <c r="OFC105" s="4"/>
      <c r="OFD105" s="4"/>
      <c r="OFE105" s="4"/>
      <c r="OFF105" s="4"/>
      <c r="OFG105" s="4"/>
      <c r="OFH105" s="4"/>
      <c r="OFI105" s="4"/>
      <c r="OFJ105" s="4"/>
      <c r="OFK105" s="4"/>
      <c r="OFL105" s="4"/>
      <c r="OFM105" s="4"/>
      <c r="OFN105" s="4"/>
      <c r="OFO105" s="4"/>
      <c r="OFP105" s="4"/>
      <c r="OFQ105" s="4"/>
      <c r="OFR105" s="4"/>
      <c r="OFS105" s="4"/>
      <c r="OFT105" s="4"/>
      <c r="OFU105" s="4"/>
      <c r="OFV105" s="4"/>
      <c r="OFW105" s="4"/>
      <c r="OFX105" s="4"/>
      <c r="OFY105" s="4"/>
      <c r="OFZ105" s="4"/>
      <c r="OGA105" s="4"/>
      <c r="OGB105" s="4"/>
      <c r="OGC105" s="4"/>
      <c r="OGD105" s="4"/>
      <c r="OGE105" s="4"/>
      <c r="OGF105" s="4"/>
      <c r="OGG105" s="4"/>
      <c r="OGH105" s="4"/>
      <c r="OGI105" s="4"/>
      <c r="OGJ105" s="4"/>
      <c r="OGK105" s="4"/>
      <c r="OGL105" s="4"/>
      <c r="OGM105" s="4"/>
      <c r="OGN105" s="4"/>
      <c r="OGO105" s="4"/>
      <c r="OGP105" s="4"/>
      <c r="OGQ105" s="4"/>
      <c r="OGR105" s="4"/>
      <c r="OGS105" s="4"/>
      <c r="OGT105" s="4"/>
      <c r="OGU105" s="4"/>
      <c r="OGV105" s="4"/>
      <c r="OGW105" s="4"/>
      <c r="OGX105" s="4"/>
      <c r="OGY105" s="4"/>
      <c r="OGZ105" s="4"/>
      <c r="OHA105" s="4"/>
      <c r="OHB105" s="4"/>
      <c r="OHC105" s="4"/>
      <c r="OHD105" s="4"/>
      <c r="OHE105" s="4"/>
      <c r="OHF105" s="4"/>
      <c r="OHG105" s="4"/>
      <c r="OHH105" s="4"/>
      <c r="OHI105" s="4"/>
      <c r="OHJ105" s="4"/>
      <c r="OHK105" s="4"/>
      <c r="OHL105" s="4"/>
      <c r="OHM105" s="4"/>
      <c r="OHN105" s="4"/>
      <c r="OHO105" s="4"/>
      <c r="OHP105" s="4"/>
      <c r="OHQ105" s="4"/>
      <c r="OHR105" s="4"/>
      <c r="OHS105" s="4"/>
      <c r="OHT105" s="4"/>
      <c r="OHU105" s="4"/>
      <c r="OHV105" s="4"/>
      <c r="OHW105" s="4"/>
      <c r="OHX105" s="4"/>
      <c r="OHY105" s="4"/>
      <c r="OHZ105" s="4"/>
      <c r="OIA105" s="4"/>
      <c r="OIB105" s="4"/>
      <c r="OIC105" s="4"/>
      <c r="OID105" s="4"/>
      <c r="OIE105" s="4"/>
      <c r="OIF105" s="4"/>
      <c r="OIG105" s="4"/>
      <c r="OIH105" s="4"/>
      <c r="OII105" s="4"/>
      <c r="OIJ105" s="4"/>
      <c r="OIK105" s="4"/>
      <c r="OIL105" s="4"/>
      <c r="OIM105" s="4"/>
      <c r="OIN105" s="4"/>
      <c r="OIO105" s="4"/>
      <c r="OIP105" s="4"/>
      <c r="OIQ105" s="4"/>
      <c r="OIR105" s="4"/>
      <c r="OIS105" s="4"/>
      <c r="OIT105" s="4"/>
      <c r="OIU105" s="4"/>
      <c r="OIV105" s="4"/>
      <c r="OIW105" s="4"/>
      <c r="OIX105" s="4"/>
      <c r="OIY105" s="4"/>
      <c r="OIZ105" s="4"/>
      <c r="OJA105" s="4"/>
      <c r="OJB105" s="4"/>
      <c r="OJC105" s="4"/>
      <c r="OJD105" s="4"/>
      <c r="OJE105" s="4"/>
      <c r="OJF105" s="4"/>
      <c r="OJG105" s="4"/>
      <c r="OJH105" s="4"/>
      <c r="OJI105" s="4"/>
      <c r="OJJ105" s="4"/>
      <c r="OJK105" s="4"/>
      <c r="OJL105" s="4"/>
      <c r="OJM105" s="4"/>
      <c r="OJN105" s="4"/>
      <c r="OJO105" s="4"/>
      <c r="OJP105" s="4"/>
      <c r="OJQ105" s="4"/>
      <c r="OJR105" s="4"/>
      <c r="OJS105" s="4"/>
      <c r="OJT105" s="4"/>
      <c r="OJU105" s="4"/>
      <c r="OJV105" s="4"/>
      <c r="OJW105" s="4"/>
      <c r="OJX105" s="4"/>
      <c r="OJY105" s="4"/>
      <c r="OJZ105" s="4"/>
      <c r="OKA105" s="4"/>
      <c r="OKB105" s="4"/>
      <c r="OKC105" s="4"/>
      <c r="OKD105" s="4"/>
      <c r="OKE105" s="4"/>
      <c r="OKF105" s="4"/>
      <c r="OKG105" s="4"/>
      <c r="OKH105" s="4"/>
      <c r="OKI105" s="4"/>
      <c r="OKJ105" s="4"/>
      <c r="OKK105" s="4"/>
      <c r="OKL105" s="4"/>
      <c r="OKM105" s="4"/>
      <c r="OKN105" s="4"/>
      <c r="OKO105" s="4"/>
      <c r="OKP105" s="4"/>
      <c r="OKQ105" s="4"/>
      <c r="OKR105" s="4"/>
      <c r="OKS105" s="4"/>
      <c r="OKT105" s="4"/>
      <c r="OKU105" s="4"/>
      <c r="OKV105" s="4"/>
      <c r="OKW105" s="4"/>
      <c r="OKX105" s="4"/>
      <c r="OKY105" s="4"/>
      <c r="OKZ105" s="4"/>
      <c r="OLA105" s="4"/>
      <c r="OLB105" s="4"/>
      <c r="OLC105" s="4"/>
      <c r="OLD105" s="4"/>
      <c r="OLE105" s="4"/>
      <c r="OLF105" s="4"/>
      <c r="OLG105" s="4"/>
      <c r="OLH105" s="4"/>
      <c r="OLI105" s="4"/>
      <c r="OLJ105" s="4"/>
      <c r="OLK105" s="4"/>
      <c r="OLL105" s="4"/>
      <c r="OLM105" s="4"/>
      <c r="OLN105" s="4"/>
      <c r="OLO105" s="4"/>
      <c r="OLP105" s="4"/>
      <c r="OLQ105" s="4"/>
      <c r="OLR105" s="4"/>
      <c r="OLS105" s="4"/>
      <c r="OLT105" s="4"/>
      <c r="OLU105" s="4"/>
      <c r="OLV105" s="4"/>
      <c r="OLW105" s="4"/>
      <c r="OLX105" s="4"/>
      <c r="OLY105" s="4"/>
      <c r="OLZ105" s="4"/>
      <c r="OMA105" s="4"/>
      <c r="OMB105" s="4"/>
      <c r="OMC105" s="4"/>
      <c r="OMD105" s="4"/>
      <c r="OME105" s="4"/>
      <c r="OMF105" s="4"/>
      <c r="OMG105" s="4"/>
      <c r="OMH105" s="4"/>
      <c r="OMI105" s="4"/>
      <c r="OMJ105" s="4"/>
      <c r="OMK105" s="4"/>
      <c r="OML105" s="4"/>
      <c r="OMM105" s="4"/>
      <c r="OMN105" s="4"/>
      <c r="OMO105" s="4"/>
      <c r="OMP105" s="4"/>
      <c r="OMQ105" s="4"/>
      <c r="OMR105" s="4"/>
      <c r="OMS105" s="4"/>
      <c r="OMT105" s="4"/>
      <c r="OMU105" s="4"/>
      <c r="OMV105" s="4"/>
      <c r="OMW105" s="4"/>
      <c r="OMX105" s="4"/>
      <c r="OMY105" s="4"/>
      <c r="OMZ105" s="4"/>
      <c r="ONA105" s="4"/>
      <c r="ONB105" s="4"/>
      <c r="ONC105" s="4"/>
      <c r="OND105" s="4"/>
      <c r="ONE105" s="4"/>
      <c r="ONF105" s="4"/>
      <c r="ONG105" s="4"/>
      <c r="ONH105" s="4"/>
      <c r="ONI105" s="4"/>
      <c r="ONJ105" s="4"/>
      <c r="ONK105" s="4"/>
      <c r="ONL105" s="4"/>
      <c r="ONM105" s="4"/>
      <c r="ONN105" s="4"/>
      <c r="ONO105" s="4"/>
      <c r="ONP105" s="4"/>
      <c r="ONQ105" s="4"/>
      <c r="ONR105" s="4"/>
      <c r="ONS105" s="4"/>
      <c r="ONT105" s="4"/>
      <c r="ONU105" s="4"/>
      <c r="ONV105" s="4"/>
      <c r="ONW105" s="4"/>
      <c r="ONX105" s="4"/>
      <c r="ONY105" s="4"/>
      <c r="ONZ105" s="4"/>
      <c r="OOA105" s="4"/>
      <c r="OOB105" s="4"/>
      <c r="OOC105" s="4"/>
      <c r="OOD105" s="4"/>
      <c r="OOE105" s="4"/>
      <c r="OOF105" s="4"/>
      <c r="OOG105" s="4"/>
      <c r="OOH105" s="4"/>
      <c r="OOI105" s="4"/>
      <c r="OOJ105" s="4"/>
      <c r="OOK105" s="4"/>
      <c r="OOL105" s="4"/>
      <c r="OOM105" s="4"/>
      <c r="OON105" s="4"/>
      <c r="OOO105" s="4"/>
      <c r="OOP105" s="4"/>
      <c r="OOQ105" s="4"/>
      <c r="OOR105" s="4"/>
      <c r="OOS105" s="4"/>
      <c r="OOT105" s="4"/>
      <c r="OOU105" s="4"/>
      <c r="OOV105" s="4"/>
      <c r="OOW105" s="4"/>
      <c r="OOX105" s="4"/>
      <c r="OOY105" s="4"/>
      <c r="OOZ105" s="4"/>
      <c r="OPA105" s="4"/>
      <c r="OPB105" s="4"/>
      <c r="OPC105" s="4"/>
      <c r="OPD105" s="4"/>
      <c r="OPE105" s="4"/>
      <c r="OPF105" s="4"/>
      <c r="OPG105" s="4"/>
      <c r="OPH105" s="4"/>
      <c r="OPI105" s="4"/>
      <c r="OPJ105" s="4"/>
      <c r="OPK105" s="4"/>
      <c r="OPL105" s="4"/>
      <c r="OPM105" s="4"/>
      <c r="OPN105" s="4"/>
      <c r="OPO105" s="4"/>
      <c r="OPP105" s="4"/>
      <c r="OPQ105" s="4"/>
      <c r="OPR105" s="4"/>
      <c r="OPS105" s="4"/>
      <c r="OPT105" s="4"/>
      <c r="OPU105" s="4"/>
      <c r="OPV105" s="4"/>
      <c r="OPW105" s="4"/>
      <c r="OPX105" s="4"/>
      <c r="OPY105" s="4"/>
      <c r="OPZ105" s="4"/>
      <c r="OQA105" s="4"/>
      <c r="OQB105" s="4"/>
      <c r="OQC105" s="4"/>
      <c r="OQD105" s="4"/>
      <c r="OQE105" s="4"/>
      <c r="OQF105" s="4"/>
      <c r="OQG105" s="4"/>
      <c r="OQH105" s="4"/>
      <c r="OQI105" s="4"/>
      <c r="OQJ105" s="4"/>
      <c r="OQK105" s="4"/>
      <c r="OQL105" s="4"/>
      <c r="OQM105" s="4"/>
      <c r="OQN105" s="4"/>
      <c r="OQO105" s="4"/>
      <c r="OQP105" s="4"/>
      <c r="OQQ105" s="4"/>
      <c r="OQR105" s="4"/>
      <c r="OQS105" s="4"/>
      <c r="OQT105" s="4"/>
      <c r="OQU105" s="4"/>
      <c r="OQV105" s="4"/>
      <c r="OQW105" s="4"/>
      <c r="OQX105" s="4"/>
      <c r="OQY105" s="4"/>
      <c r="OQZ105" s="4"/>
      <c r="ORA105" s="4"/>
      <c r="ORB105" s="4"/>
      <c r="ORC105" s="4"/>
      <c r="ORD105" s="4"/>
      <c r="ORE105" s="4"/>
      <c r="ORF105" s="4"/>
      <c r="ORG105" s="4"/>
      <c r="ORH105" s="4"/>
      <c r="ORI105" s="4"/>
      <c r="ORJ105" s="4"/>
      <c r="ORK105" s="4"/>
      <c r="ORL105" s="4"/>
      <c r="ORM105" s="4"/>
      <c r="ORN105" s="4"/>
      <c r="ORO105" s="4"/>
      <c r="ORP105" s="4"/>
      <c r="ORQ105" s="4"/>
      <c r="ORR105" s="4"/>
      <c r="ORS105" s="4"/>
      <c r="ORT105" s="4"/>
      <c r="ORU105" s="4"/>
      <c r="ORV105" s="4"/>
      <c r="ORW105" s="4"/>
      <c r="ORX105" s="4"/>
      <c r="ORY105" s="4"/>
      <c r="ORZ105" s="4"/>
      <c r="OSA105" s="4"/>
      <c r="OSB105" s="4"/>
      <c r="OSC105" s="4"/>
      <c r="OSD105" s="4"/>
      <c r="OSE105" s="4"/>
      <c r="OSF105" s="4"/>
      <c r="OSG105" s="4"/>
      <c r="OSH105" s="4"/>
      <c r="OSI105" s="4"/>
      <c r="OSJ105" s="4"/>
      <c r="OSK105" s="4"/>
      <c r="OSL105" s="4"/>
      <c r="OSM105" s="4"/>
      <c r="OSN105" s="4"/>
      <c r="OSO105" s="4"/>
      <c r="OSP105" s="4"/>
      <c r="OSQ105" s="4"/>
      <c r="OSR105" s="4"/>
      <c r="OSS105" s="4"/>
      <c r="OST105" s="4"/>
      <c r="OSU105" s="4"/>
      <c r="OSV105" s="4"/>
      <c r="OSW105" s="4"/>
      <c r="OSX105" s="4"/>
      <c r="OSY105" s="4"/>
      <c r="OSZ105" s="4"/>
      <c r="OTA105" s="4"/>
      <c r="OTB105" s="4"/>
      <c r="OTC105" s="4"/>
      <c r="OTD105" s="4"/>
      <c r="OTE105" s="4"/>
      <c r="OTF105" s="4"/>
      <c r="OTG105" s="4"/>
      <c r="OTH105" s="4"/>
      <c r="OTI105" s="4"/>
      <c r="OTJ105" s="4"/>
      <c r="OTK105" s="4"/>
      <c r="OTL105" s="4"/>
      <c r="OTM105" s="4"/>
      <c r="OTN105" s="4"/>
      <c r="OTO105" s="4"/>
      <c r="OTP105" s="4"/>
      <c r="OTQ105" s="4"/>
      <c r="OTR105" s="4"/>
      <c r="OTS105" s="4"/>
      <c r="OTT105" s="4"/>
      <c r="OTU105" s="4"/>
      <c r="OTV105" s="4"/>
      <c r="OTW105" s="4"/>
      <c r="OTX105" s="4"/>
      <c r="OTY105" s="4"/>
      <c r="OTZ105" s="4"/>
      <c r="OUA105" s="4"/>
      <c r="OUB105" s="4"/>
      <c r="OUC105" s="4"/>
      <c r="OUD105" s="4"/>
      <c r="OUE105" s="4"/>
      <c r="OUF105" s="4"/>
      <c r="OUG105" s="4"/>
      <c r="OUH105" s="4"/>
      <c r="OUI105" s="4"/>
      <c r="OUJ105" s="4"/>
      <c r="OUK105" s="4"/>
      <c r="OUL105" s="4"/>
      <c r="OUM105" s="4"/>
      <c r="OUN105" s="4"/>
      <c r="OUO105" s="4"/>
      <c r="OUP105" s="4"/>
      <c r="OUQ105" s="4"/>
      <c r="OUR105" s="4"/>
      <c r="OUS105" s="4"/>
      <c r="OUT105" s="4"/>
      <c r="OUU105" s="4"/>
      <c r="OUV105" s="4"/>
      <c r="OUW105" s="4"/>
      <c r="OUX105" s="4"/>
      <c r="OUY105" s="4"/>
      <c r="OUZ105" s="4"/>
      <c r="OVA105" s="4"/>
      <c r="OVB105" s="4"/>
      <c r="OVC105" s="4"/>
      <c r="OVD105" s="4"/>
      <c r="OVE105" s="4"/>
      <c r="OVF105" s="4"/>
      <c r="OVG105" s="4"/>
      <c r="OVH105" s="4"/>
      <c r="OVI105" s="4"/>
      <c r="OVJ105" s="4"/>
      <c r="OVK105" s="4"/>
      <c r="OVL105" s="4"/>
      <c r="OVM105" s="4"/>
      <c r="OVN105" s="4"/>
      <c r="OVO105" s="4"/>
      <c r="OVP105" s="4"/>
      <c r="OVQ105" s="4"/>
      <c r="OVR105" s="4"/>
      <c r="OVS105" s="4"/>
      <c r="OVT105" s="4"/>
      <c r="OVU105" s="4"/>
      <c r="OVV105" s="4"/>
      <c r="OVW105" s="4"/>
      <c r="OVX105" s="4"/>
      <c r="OVY105" s="4"/>
      <c r="OVZ105" s="4"/>
      <c r="OWA105" s="4"/>
      <c r="OWB105" s="4"/>
      <c r="OWC105" s="4"/>
      <c r="OWD105" s="4"/>
      <c r="OWE105" s="4"/>
      <c r="OWF105" s="4"/>
      <c r="OWG105" s="4"/>
      <c r="OWH105" s="4"/>
      <c r="OWI105" s="4"/>
      <c r="OWJ105" s="4"/>
      <c r="OWK105" s="4"/>
      <c r="OWL105" s="4"/>
      <c r="OWM105" s="4"/>
      <c r="OWN105" s="4"/>
      <c r="OWO105" s="4"/>
      <c r="OWP105" s="4"/>
      <c r="OWQ105" s="4"/>
      <c r="OWR105" s="4"/>
      <c r="OWS105" s="4"/>
      <c r="OWT105" s="4"/>
      <c r="OWU105" s="4"/>
      <c r="OWV105" s="4"/>
      <c r="OWW105" s="4"/>
      <c r="OWX105" s="4"/>
      <c r="OWY105" s="4"/>
      <c r="OWZ105" s="4"/>
      <c r="OXA105" s="4"/>
      <c r="OXB105" s="4"/>
      <c r="OXC105" s="4"/>
      <c r="OXD105" s="4"/>
      <c r="OXE105" s="4"/>
      <c r="OXF105" s="4"/>
      <c r="OXG105" s="4"/>
      <c r="OXH105" s="4"/>
      <c r="OXI105" s="4"/>
      <c r="OXJ105" s="4"/>
      <c r="OXK105" s="4"/>
      <c r="OXL105" s="4"/>
      <c r="OXM105" s="4"/>
      <c r="OXN105" s="4"/>
      <c r="OXO105" s="4"/>
      <c r="OXP105" s="4"/>
      <c r="OXQ105" s="4"/>
      <c r="OXR105" s="4"/>
      <c r="OXS105" s="4"/>
      <c r="OXT105" s="4"/>
      <c r="OXU105" s="4"/>
      <c r="OXV105" s="4"/>
      <c r="OXW105" s="4"/>
      <c r="OXX105" s="4"/>
      <c r="OXY105" s="4"/>
      <c r="OXZ105" s="4"/>
      <c r="OYA105" s="4"/>
      <c r="OYB105" s="4"/>
      <c r="OYC105" s="4"/>
      <c r="OYD105" s="4"/>
      <c r="OYE105" s="4"/>
      <c r="OYF105" s="4"/>
      <c r="OYG105" s="4"/>
      <c r="OYH105" s="4"/>
      <c r="OYI105" s="4"/>
      <c r="OYJ105" s="4"/>
      <c r="OYK105" s="4"/>
      <c r="OYL105" s="4"/>
      <c r="OYM105" s="4"/>
      <c r="OYN105" s="4"/>
      <c r="OYO105" s="4"/>
      <c r="OYP105" s="4"/>
      <c r="OYQ105" s="4"/>
      <c r="OYR105" s="4"/>
      <c r="OYS105" s="4"/>
      <c r="OYT105" s="4"/>
      <c r="OYU105" s="4"/>
      <c r="OYV105" s="4"/>
      <c r="OYW105" s="4"/>
      <c r="OYX105" s="4"/>
      <c r="OYY105" s="4"/>
      <c r="OYZ105" s="4"/>
      <c r="OZA105" s="4"/>
      <c r="OZB105" s="4"/>
      <c r="OZC105" s="4"/>
      <c r="OZD105" s="4"/>
      <c r="OZE105" s="4"/>
      <c r="OZF105" s="4"/>
      <c r="OZG105" s="4"/>
      <c r="OZH105" s="4"/>
      <c r="OZI105" s="4"/>
      <c r="OZJ105" s="4"/>
      <c r="OZK105" s="4"/>
      <c r="OZL105" s="4"/>
      <c r="OZM105" s="4"/>
      <c r="OZN105" s="4"/>
      <c r="OZO105" s="4"/>
      <c r="OZP105" s="4"/>
      <c r="OZQ105" s="4"/>
      <c r="OZR105" s="4"/>
      <c r="OZS105" s="4"/>
      <c r="OZT105" s="4"/>
      <c r="OZU105" s="4"/>
      <c r="OZV105" s="4"/>
      <c r="OZW105" s="4"/>
      <c r="OZX105" s="4"/>
      <c r="OZY105" s="4"/>
      <c r="OZZ105" s="4"/>
      <c r="PAA105" s="4"/>
      <c r="PAB105" s="4"/>
      <c r="PAC105" s="4"/>
      <c r="PAD105" s="4"/>
      <c r="PAE105" s="4"/>
      <c r="PAF105" s="4"/>
      <c r="PAG105" s="4"/>
      <c r="PAH105" s="4"/>
      <c r="PAI105" s="4"/>
      <c r="PAJ105" s="4"/>
      <c r="PAK105" s="4"/>
      <c r="PAL105" s="4"/>
      <c r="PAM105" s="4"/>
      <c r="PAN105" s="4"/>
      <c r="PAO105" s="4"/>
      <c r="PAP105" s="4"/>
      <c r="PAQ105" s="4"/>
      <c r="PAR105" s="4"/>
      <c r="PAS105" s="4"/>
      <c r="PAT105" s="4"/>
      <c r="PAU105" s="4"/>
      <c r="PAV105" s="4"/>
      <c r="PAW105" s="4"/>
      <c r="PAX105" s="4"/>
      <c r="PAY105" s="4"/>
      <c r="PAZ105" s="4"/>
      <c r="PBA105" s="4"/>
      <c r="PBB105" s="4"/>
      <c r="PBC105" s="4"/>
      <c r="PBD105" s="4"/>
      <c r="PBE105" s="4"/>
      <c r="PBF105" s="4"/>
      <c r="PBG105" s="4"/>
      <c r="PBH105" s="4"/>
      <c r="PBI105" s="4"/>
      <c r="PBJ105" s="4"/>
      <c r="PBK105" s="4"/>
      <c r="PBL105" s="4"/>
      <c r="PBM105" s="4"/>
      <c r="PBN105" s="4"/>
      <c r="PBO105" s="4"/>
      <c r="PBP105" s="4"/>
      <c r="PBQ105" s="4"/>
      <c r="PBR105" s="4"/>
      <c r="PBS105" s="4"/>
      <c r="PBT105" s="4"/>
      <c r="PBU105" s="4"/>
      <c r="PBV105" s="4"/>
      <c r="PBW105" s="4"/>
      <c r="PBX105" s="4"/>
      <c r="PBY105" s="4"/>
      <c r="PBZ105" s="4"/>
      <c r="PCA105" s="4"/>
      <c r="PCB105" s="4"/>
      <c r="PCC105" s="4"/>
      <c r="PCD105" s="4"/>
      <c r="PCE105" s="4"/>
      <c r="PCF105" s="4"/>
      <c r="PCG105" s="4"/>
      <c r="PCH105" s="4"/>
      <c r="PCI105" s="4"/>
      <c r="PCJ105" s="4"/>
      <c r="PCK105" s="4"/>
      <c r="PCL105" s="4"/>
      <c r="PCM105" s="4"/>
      <c r="PCN105" s="4"/>
      <c r="PCO105" s="4"/>
      <c r="PCP105" s="4"/>
      <c r="PCQ105" s="4"/>
      <c r="PCR105" s="4"/>
      <c r="PCS105" s="4"/>
      <c r="PCT105" s="4"/>
      <c r="PCU105" s="4"/>
      <c r="PCV105" s="4"/>
      <c r="PCW105" s="4"/>
      <c r="PCX105" s="4"/>
      <c r="PCY105" s="4"/>
      <c r="PCZ105" s="4"/>
      <c r="PDA105" s="4"/>
      <c r="PDB105" s="4"/>
      <c r="PDC105" s="4"/>
      <c r="PDD105" s="4"/>
      <c r="PDE105" s="4"/>
      <c r="PDF105" s="4"/>
      <c r="PDG105" s="4"/>
      <c r="PDH105" s="4"/>
      <c r="PDI105" s="4"/>
      <c r="PDJ105" s="4"/>
      <c r="PDK105" s="4"/>
      <c r="PDL105" s="4"/>
      <c r="PDM105" s="4"/>
      <c r="PDN105" s="4"/>
      <c r="PDO105" s="4"/>
      <c r="PDP105" s="4"/>
      <c r="PDQ105" s="4"/>
      <c r="PDR105" s="4"/>
      <c r="PDS105" s="4"/>
      <c r="PDT105" s="4"/>
      <c r="PDU105" s="4"/>
      <c r="PDV105" s="4"/>
      <c r="PDW105" s="4"/>
      <c r="PDX105" s="4"/>
      <c r="PDY105" s="4"/>
      <c r="PDZ105" s="4"/>
      <c r="PEA105" s="4"/>
      <c r="PEB105" s="4"/>
      <c r="PEC105" s="4"/>
      <c r="PED105" s="4"/>
      <c r="PEE105" s="4"/>
      <c r="PEF105" s="4"/>
      <c r="PEG105" s="4"/>
      <c r="PEH105" s="4"/>
      <c r="PEI105" s="4"/>
      <c r="PEJ105" s="4"/>
      <c r="PEK105" s="4"/>
      <c r="PEL105" s="4"/>
      <c r="PEM105" s="4"/>
      <c r="PEN105" s="4"/>
      <c r="PEO105" s="4"/>
      <c r="PEP105" s="4"/>
      <c r="PEQ105" s="4"/>
      <c r="PER105" s="4"/>
      <c r="PES105" s="4"/>
      <c r="PET105" s="4"/>
      <c r="PEU105" s="4"/>
      <c r="PEV105" s="4"/>
      <c r="PEW105" s="4"/>
      <c r="PEX105" s="4"/>
      <c r="PEY105" s="4"/>
      <c r="PEZ105" s="4"/>
      <c r="PFA105" s="4"/>
      <c r="PFB105" s="4"/>
      <c r="PFC105" s="4"/>
      <c r="PFD105" s="4"/>
      <c r="PFE105" s="4"/>
      <c r="PFF105" s="4"/>
      <c r="PFG105" s="4"/>
      <c r="PFH105" s="4"/>
      <c r="PFI105" s="4"/>
      <c r="PFJ105" s="4"/>
      <c r="PFK105" s="4"/>
      <c r="PFL105" s="4"/>
      <c r="PFM105" s="4"/>
      <c r="PFN105" s="4"/>
      <c r="PFO105" s="4"/>
      <c r="PFP105" s="4"/>
      <c r="PFQ105" s="4"/>
      <c r="PFR105" s="4"/>
      <c r="PFS105" s="4"/>
      <c r="PFT105" s="4"/>
      <c r="PFU105" s="4"/>
      <c r="PFV105" s="4"/>
      <c r="PFW105" s="4"/>
      <c r="PFX105" s="4"/>
      <c r="PFY105" s="4"/>
      <c r="PFZ105" s="4"/>
      <c r="PGA105" s="4"/>
      <c r="PGB105" s="4"/>
      <c r="PGC105" s="4"/>
      <c r="PGD105" s="4"/>
      <c r="PGE105" s="4"/>
      <c r="PGF105" s="4"/>
      <c r="PGG105" s="4"/>
      <c r="PGH105" s="4"/>
      <c r="PGI105" s="4"/>
      <c r="PGJ105" s="4"/>
      <c r="PGK105" s="4"/>
      <c r="PGL105" s="4"/>
      <c r="PGM105" s="4"/>
      <c r="PGN105" s="4"/>
      <c r="PGO105" s="4"/>
      <c r="PGP105" s="4"/>
      <c r="PGQ105" s="4"/>
      <c r="PGR105" s="4"/>
      <c r="PGS105" s="4"/>
      <c r="PGT105" s="4"/>
      <c r="PGU105" s="4"/>
      <c r="PGV105" s="4"/>
      <c r="PGW105" s="4"/>
      <c r="PGX105" s="4"/>
      <c r="PGY105" s="4"/>
      <c r="PGZ105" s="4"/>
      <c r="PHA105" s="4"/>
      <c r="PHB105" s="4"/>
      <c r="PHC105" s="4"/>
      <c r="PHD105" s="4"/>
      <c r="PHE105" s="4"/>
      <c r="PHF105" s="4"/>
      <c r="PHG105" s="4"/>
      <c r="PHH105" s="4"/>
      <c r="PHI105" s="4"/>
      <c r="PHJ105" s="4"/>
      <c r="PHK105" s="4"/>
      <c r="PHL105" s="4"/>
      <c r="PHM105" s="4"/>
      <c r="PHN105" s="4"/>
      <c r="PHO105" s="4"/>
      <c r="PHP105" s="4"/>
      <c r="PHQ105" s="4"/>
      <c r="PHR105" s="4"/>
      <c r="PHS105" s="4"/>
      <c r="PHT105" s="4"/>
      <c r="PHU105" s="4"/>
      <c r="PHV105" s="4"/>
      <c r="PHW105" s="4"/>
      <c r="PHX105" s="4"/>
      <c r="PHY105" s="4"/>
      <c r="PHZ105" s="4"/>
      <c r="PIA105" s="4"/>
      <c r="PIB105" s="4"/>
      <c r="PIC105" s="4"/>
      <c r="PID105" s="4"/>
      <c r="PIE105" s="4"/>
      <c r="PIF105" s="4"/>
      <c r="PIG105" s="4"/>
      <c r="PIH105" s="4"/>
      <c r="PII105" s="4"/>
      <c r="PIJ105" s="4"/>
      <c r="PIK105" s="4"/>
      <c r="PIL105" s="4"/>
      <c r="PIM105" s="4"/>
      <c r="PIN105" s="4"/>
      <c r="PIO105" s="4"/>
      <c r="PIP105" s="4"/>
      <c r="PIQ105" s="4"/>
      <c r="PIR105" s="4"/>
      <c r="PIS105" s="4"/>
      <c r="PIT105" s="4"/>
      <c r="PIU105" s="4"/>
      <c r="PIV105" s="4"/>
      <c r="PIW105" s="4"/>
      <c r="PIX105" s="4"/>
      <c r="PIY105" s="4"/>
      <c r="PIZ105" s="4"/>
      <c r="PJA105" s="4"/>
      <c r="PJB105" s="4"/>
      <c r="PJC105" s="4"/>
      <c r="PJD105" s="4"/>
      <c r="PJE105" s="4"/>
      <c r="PJF105" s="4"/>
      <c r="PJG105" s="4"/>
      <c r="PJH105" s="4"/>
      <c r="PJI105" s="4"/>
      <c r="PJJ105" s="4"/>
      <c r="PJK105" s="4"/>
      <c r="PJL105" s="4"/>
      <c r="PJM105" s="4"/>
      <c r="PJN105" s="4"/>
      <c r="PJO105" s="4"/>
      <c r="PJP105" s="4"/>
      <c r="PJQ105" s="4"/>
      <c r="PJR105" s="4"/>
      <c r="PJS105" s="4"/>
      <c r="PJT105" s="4"/>
      <c r="PJU105" s="4"/>
      <c r="PJV105" s="4"/>
      <c r="PJW105" s="4"/>
      <c r="PJX105" s="4"/>
      <c r="PJY105" s="4"/>
      <c r="PJZ105" s="4"/>
      <c r="PKA105" s="4"/>
      <c r="PKB105" s="4"/>
      <c r="PKC105" s="4"/>
      <c r="PKD105" s="4"/>
      <c r="PKE105" s="4"/>
      <c r="PKF105" s="4"/>
      <c r="PKG105" s="4"/>
      <c r="PKH105" s="4"/>
      <c r="PKI105" s="4"/>
      <c r="PKJ105" s="4"/>
      <c r="PKK105" s="4"/>
      <c r="PKL105" s="4"/>
      <c r="PKM105" s="4"/>
      <c r="PKN105" s="4"/>
      <c r="PKO105" s="4"/>
      <c r="PKP105" s="4"/>
      <c r="PKQ105" s="4"/>
      <c r="PKR105" s="4"/>
      <c r="PKS105" s="4"/>
      <c r="PKT105" s="4"/>
      <c r="PKU105" s="4"/>
      <c r="PKV105" s="4"/>
      <c r="PKW105" s="4"/>
      <c r="PKX105" s="4"/>
      <c r="PKY105" s="4"/>
      <c r="PKZ105" s="4"/>
      <c r="PLA105" s="4"/>
      <c r="PLB105" s="4"/>
      <c r="PLC105" s="4"/>
      <c r="PLD105" s="4"/>
      <c r="PLE105" s="4"/>
      <c r="PLF105" s="4"/>
      <c r="PLG105" s="4"/>
      <c r="PLH105" s="4"/>
      <c r="PLI105" s="4"/>
      <c r="PLJ105" s="4"/>
      <c r="PLK105" s="4"/>
      <c r="PLL105" s="4"/>
      <c r="PLM105" s="4"/>
      <c r="PLN105" s="4"/>
      <c r="PLO105" s="4"/>
      <c r="PLP105" s="4"/>
      <c r="PLQ105" s="4"/>
      <c r="PLR105" s="4"/>
      <c r="PLS105" s="4"/>
      <c r="PLT105" s="4"/>
      <c r="PLU105" s="4"/>
      <c r="PLV105" s="4"/>
      <c r="PLW105" s="4"/>
      <c r="PLX105" s="4"/>
      <c r="PLY105" s="4"/>
      <c r="PLZ105" s="4"/>
      <c r="PMA105" s="4"/>
      <c r="PMB105" s="4"/>
      <c r="PMC105" s="4"/>
      <c r="PMD105" s="4"/>
      <c r="PME105" s="4"/>
      <c r="PMF105" s="4"/>
      <c r="PMG105" s="4"/>
      <c r="PMH105" s="4"/>
      <c r="PMI105" s="4"/>
      <c r="PMJ105" s="4"/>
      <c r="PMK105" s="4"/>
      <c r="PML105" s="4"/>
      <c r="PMM105" s="4"/>
      <c r="PMN105" s="4"/>
      <c r="PMO105" s="4"/>
      <c r="PMP105" s="4"/>
      <c r="PMQ105" s="4"/>
      <c r="PMR105" s="4"/>
      <c r="PMS105" s="4"/>
      <c r="PMT105" s="4"/>
      <c r="PMU105" s="4"/>
      <c r="PMV105" s="4"/>
      <c r="PMW105" s="4"/>
      <c r="PMX105" s="4"/>
      <c r="PMY105" s="4"/>
      <c r="PMZ105" s="4"/>
      <c r="PNA105" s="4"/>
      <c r="PNB105" s="4"/>
      <c r="PNC105" s="4"/>
      <c r="PND105" s="4"/>
      <c r="PNE105" s="4"/>
      <c r="PNF105" s="4"/>
      <c r="PNG105" s="4"/>
      <c r="PNH105" s="4"/>
      <c r="PNI105" s="4"/>
      <c r="PNJ105" s="4"/>
      <c r="PNK105" s="4"/>
      <c r="PNL105" s="4"/>
      <c r="PNM105" s="4"/>
      <c r="PNN105" s="4"/>
      <c r="PNO105" s="4"/>
      <c r="PNP105" s="4"/>
      <c r="PNQ105" s="4"/>
      <c r="PNR105" s="4"/>
      <c r="PNS105" s="4"/>
      <c r="PNT105" s="4"/>
      <c r="PNU105" s="4"/>
      <c r="PNV105" s="4"/>
      <c r="PNW105" s="4"/>
      <c r="PNX105" s="4"/>
      <c r="PNY105" s="4"/>
      <c r="PNZ105" s="4"/>
      <c r="POA105" s="4"/>
      <c r="POB105" s="4"/>
      <c r="POC105" s="4"/>
      <c r="POD105" s="4"/>
      <c r="POE105" s="4"/>
      <c r="POF105" s="4"/>
      <c r="POG105" s="4"/>
      <c r="POH105" s="4"/>
      <c r="POI105" s="4"/>
      <c r="POJ105" s="4"/>
      <c r="POK105" s="4"/>
      <c r="POL105" s="4"/>
      <c r="POM105" s="4"/>
      <c r="PON105" s="4"/>
      <c r="POO105" s="4"/>
      <c r="POP105" s="4"/>
      <c r="POQ105" s="4"/>
      <c r="POR105" s="4"/>
      <c r="POS105" s="4"/>
      <c r="POT105" s="4"/>
      <c r="POU105" s="4"/>
      <c r="POV105" s="4"/>
      <c r="POW105" s="4"/>
      <c r="POX105" s="4"/>
      <c r="POY105" s="4"/>
      <c r="POZ105" s="4"/>
      <c r="PPA105" s="4"/>
      <c r="PPB105" s="4"/>
      <c r="PPC105" s="4"/>
      <c r="PPD105" s="4"/>
      <c r="PPE105" s="4"/>
      <c r="PPF105" s="4"/>
      <c r="PPG105" s="4"/>
      <c r="PPH105" s="4"/>
      <c r="PPI105" s="4"/>
      <c r="PPJ105" s="4"/>
      <c r="PPK105" s="4"/>
      <c r="PPL105" s="4"/>
      <c r="PPM105" s="4"/>
      <c r="PPN105" s="4"/>
      <c r="PPO105" s="4"/>
      <c r="PPP105" s="4"/>
      <c r="PPQ105" s="4"/>
      <c r="PPR105" s="4"/>
      <c r="PPS105" s="4"/>
      <c r="PPT105" s="4"/>
      <c r="PPU105" s="4"/>
      <c r="PPV105" s="4"/>
      <c r="PPW105" s="4"/>
      <c r="PPX105" s="4"/>
      <c r="PPY105" s="4"/>
      <c r="PPZ105" s="4"/>
      <c r="PQA105" s="4"/>
      <c r="PQB105" s="4"/>
      <c r="PQC105" s="4"/>
      <c r="PQD105" s="4"/>
      <c r="PQE105" s="4"/>
      <c r="PQF105" s="4"/>
      <c r="PQG105" s="4"/>
      <c r="PQH105" s="4"/>
      <c r="PQI105" s="4"/>
      <c r="PQJ105" s="4"/>
      <c r="PQK105" s="4"/>
      <c r="PQL105" s="4"/>
      <c r="PQM105" s="4"/>
      <c r="PQN105" s="4"/>
      <c r="PQO105" s="4"/>
      <c r="PQP105" s="4"/>
      <c r="PQQ105" s="4"/>
      <c r="PQR105" s="4"/>
      <c r="PQS105" s="4"/>
      <c r="PQT105" s="4"/>
      <c r="PQU105" s="4"/>
      <c r="PQV105" s="4"/>
      <c r="PQW105" s="4"/>
      <c r="PQX105" s="4"/>
      <c r="PQY105" s="4"/>
      <c r="PQZ105" s="4"/>
      <c r="PRA105" s="4"/>
      <c r="PRB105" s="4"/>
      <c r="PRC105" s="4"/>
      <c r="PRD105" s="4"/>
      <c r="PRE105" s="4"/>
      <c r="PRF105" s="4"/>
      <c r="PRG105" s="4"/>
      <c r="PRH105" s="4"/>
      <c r="PRI105" s="4"/>
      <c r="PRJ105" s="4"/>
      <c r="PRK105" s="4"/>
      <c r="PRL105" s="4"/>
      <c r="PRM105" s="4"/>
      <c r="PRN105" s="4"/>
      <c r="PRO105" s="4"/>
      <c r="PRP105" s="4"/>
      <c r="PRQ105" s="4"/>
      <c r="PRR105" s="4"/>
      <c r="PRS105" s="4"/>
      <c r="PRT105" s="4"/>
      <c r="PRU105" s="4"/>
      <c r="PRV105" s="4"/>
      <c r="PRW105" s="4"/>
      <c r="PRX105" s="4"/>
      <c r="PRY105" s="4"/>
      <c r="PRZ105" s="4"/>
      <c r="PSA105" s="4"/>
      <c r="PSB105" s="4"/>
      <c r="PSC105" s="4"/>
      <c r="PSD105" s="4"/>
      <c r="PSE105" s="4"/>
      <c r="PSF105" s="4"/>
      <c r="PSG105" s="4"/>
      <c r="PSH105" s="4"/>
      <c r="PSI105" s="4"/>
      <c r="PSJ105" s="4"/>
      <c r="PSK105" s="4"/>
      <c r="PSL105" s="4"/>
      <c r="PSM105" s="4"/>
      <c r="PSN105" s="4"/>
      <c r="PSO105" s="4"/>
      <c r="PSP105" s="4"/>
      <c r="PSQ105" s="4"/>
      <c r="PSR105" s="4"/>
      <c r="PSS105" s="4"/>
      <c r="PST105" s="4"/>
      <c r="PSU105" s="4"/>
      <c r="PSV105" s="4"/>
      <c r="PSW105" s="4"/>
      <c r="PSX105" s="4"/>
      <c r="PSY105" s="4"/>
      <c r="PSZ105" s="4"/>
      <c r="PTA105" s="4"/>
      <c r="PTB105" s="4"/>
      <c r="PTC105" s="4"/>
      <c r="PTD105" s="4"/>
      <c r="PTE105" s="4"/>
      <c r="PTF105" s="4"/>
      <c r="PTG105" s="4"/>
      <c r="PTH105" s="4"/>
      <c r="PTI105" s="4"/>
      <c r="PTJ105" s="4"/>
      <c r="PTK105" s="4"/>
      <c r="PTL105" s="4"/>
      <c r="PTM105" s="4"/>
      <c r="PTN105" s="4"/>
      <c r="PTO105" s="4"/>
      <c r="PTP105" s="4"/>
      <c r="PTQ105" s="4"/>
      <c r="PTR105" s="4"/>
      <c r="PTS105" s="4"/>
      <c r="PTT105" s="4"/>
      <c r="PTU105" s="4"/>
      <c r="PTV105" s="4"/>
      <c r="PTW105" s="4"/>
      <c r="PTX105" s="4"/>
      <c r="PTY105" s="4"/>
      <c r="PTZ105" s="4"/>
      <c r="PUA105" s="4"/>
      <c r="PUB105" s="4"/>
      <c r="PUC105" s="4"/>
      <c r="PUD105" s="4"/>
      <c r="PUE105" s="4"/>
      <c r="PUF105" s="4"/>
      <c r="PUG105" s="4"/>
      <c r="PUH105" s="4"/>
      <c r="PUI105" s="4"/>
      <c r="PUJ105" s="4"/>
      <c r="PUK105" s="4"/>
      <c r="PUL105" s="4"/>
      <c r="PUM105" s="4"/>
      <c r="PUN105" s="4"/>
      <c r="PUO105" s="4"/>
      <c r="PUP105" s="4"/>
      <c r="PUQ105" s="4"/>
      <c r="PUR105" s="4"/>
      <c r="PUS105" s="4"/>
      <c r="PUT105" s="4"/>
      <c r="PUU105" s="4"/>
      <c r="PUV105" s="4"/>
      <c r="PUW105" s="4"/>
      <c r="PUX105" s="4"/>
      <c r="PUY105" s="4"/>
      <c r="PUZ105" s="4"/>
      <c r="PVA105" s="4"/>
      <c r="PVB105" s="4"/>
      <c r="PVC105" s="4"/>
      <c r="PVD105" s="4"/>
      <c r="PVE105" s="4"/>
      <c r="PVF105" s="4"/>
      <c r="PVG105" s="4"/>
      <c r="PVH105" s="4"/>
      <c r="PVI105" s="4"/>
      <c r="PVJ105" s="4"/>
      <c r="PVK105" s="4"/>
      <c r="PVL105" s="4"/>
      <c r="PVM105" s="4"/>
      <c r="PVN105" s="4"/>
      <c r="PVO105" s="4"/>
      <c r="PVP105" s="4"/>
      <c r="PVQ105" s="4"/>
      <c r="PVR105" s="4"/>
      <c r="PVS105" s="4"/>
      <c r="PVT105" s="4"/>
      <c r="PVU105" s="4"/>
      <c r="PVV105" s="4"/>
      <c r="PVW105" s="4"/>
      <c r="PVX105" s="4"/>
      <c r="PVY105" s="4"/>
      <c r="PVZ105" s="4"/>
      <c r="PWA105" s="4"/>
      <c r="PWB105" s="4"/>
      <c r="PWC105" s="4"/>
      <c r="PWD105" s="4"/>
      <c r="PWE105" s="4"/>
      <c r="PWF105" s="4"/>
      <c r="PWG105" s="4"/>
      <c r="PWH105" s="4"/>
      <c r="PWI105" s="4"/>
      <c r="PWJ105" s="4"/>
      <c r="PWK105" s="4"/>
      <c r="PWL105" s="4"/>
      <c r="PWM105" s="4"/>
      <c r="PWN105" s="4"/>
      <c r="PWO105" s="4"/>
      <c r="PWP105" s="4"/>
      <c r="PWQ105" s="4"/>
      <c r="PWR105" s="4"/>
      <c r="PWS105" s="4"/>
      <c r="PWT105" s="4"/>
      <c r="PWU105" s="4"/>
      <c r="PWV105" s="4"/>
      <c r="PWW105" s="4"/>
      <c r="PWX105" s="4"/>
      <c r="PWY105" s="4"/>
      <c r="PWZ105" s="4"/>
      <c r="PXA105" s="4"/>
      <c r="PXB105" s="4"/>
      <c r="PXC105" s="4"/>
      <c r="PXD105" s="4"/>
      <c r="PXE105" s="4"/>
      <c r="PXF105" s="4"/>
      <c r="PXG105" s="4"/>
      <c r="PXH105" s="4"/>
      <c r="PXI105" s="4"/>
      <c r="PXJ105" s="4"/>
      <c r="PXK105" s="4"/>
      <c r="PXL105" s="4"/>
      <c r="PXM105" s="4"/>
      <c r="PXN105" s="4"/>
      <c r="PXO105" s="4"/>
      <c r="PXP105" s="4"/>
      <c r="PXQ105" s="4"/>
      <c r="PXR105" s="4"/>
      <c r="PXS105" s="4"/>
      <c r="PXT105" s="4"/>
      <c r="PXU105" s="4"/>
      <c r="PXV105" s="4"/>
      <c r="PXW105" s="4"/>
      <c r="PXX105" s="4"/>
      <c r="PXY105" s="4"/>
      <c r="PXZ105" s="4"/>
      <c r="PYA105" s="4"/>
      <c r="PYB105" s="4"/>
      <c r="PYC105" s="4"/>
      <c r="PYD105" s="4"/>
      <c r="PYE105" s="4"/>
      <c r="PYF105" s="4"/>
      <c r="PYG105" s="4"/>
      <c r="PYH105" s="4"/>
      <c r="PYI105" s="4"/>
      <c r="PYJ105" s="4"/>
      <c r="PYK105" s="4"/>
      <c r="PYL105" s="4"/>
      <c r="PYM105" s="4"/>
      <c r="PYN105" s="4"/>
      <c r="PYO105" s="4"/>
      <c r="PYP105" s="4"/>
      <c r="PYQ105" s="4"/>
      <c r="PYR105" s="4"/>
      <c r="PYS105" s="4"/>
      <c r="PYT105" s="4"/>
      <c r="PYU105" s="4"/>
      <c r="PYV105" s="4"/>
      <c r="PYW105" s="4"/>
      <c r="PYX105" s="4"/>
      <c r="PYY105" s="4"/>
      <c r="PYZ105" s="4"/>
      <c r="PZA105" s="4"/>
      <c r="PZB105" s="4"/>
      <c r="PZC105" s="4"/>
      <c r="PZD105" s="4"/>
      <c r="PZE105" s="4"/>
      <c r="PZF105" s="4"/>
      <c r="PZG105" s="4"/>
      <c r="PZH105" s="4"/>
      <c r="PZI105" s="4"/>
      <c r="PZJ105" s="4"/>
      <c r="PZK105" s="4"/>
      <c r="PZL105" s="4"/>
      <c r="PZM105" s="4"/>
      <c r="PZN105" s="4"/>
      <c r="PZO105" s="4"/>
      <c r="PZP105" s="4"/>
      <c r="PZQ105" s="4"/>
      <c r="PZR105" s="4"/>
      <c r="PZS105" s="4"/>
      <c r="PZT105" s="4"/>
      <c r="PZU105" s="4"/>
      <c r="PZV105" s="4"/>
      <c r="PZW105" s="4"/>
      <c r="PZX105" s="4"/>
      <c r="PZY105" s="4"/>
      <c r="PZZ105" s="4"/>
      <c r="QAA105" s="4"/>
      <c r="QAB105" s="4"/>
      <c r="QAC105" s="4"/>
      <c r="QAD105" s="4"/>
      <c r="QAE105" s="4"/>
      <c r="QAF105" s="4"/>
      <c r="QAG105" s="4"/>
      <c r="QAH105" s="4"/>
      <c r="QAI105" s="4"/>
      <c r="QAJ105" s="4"/>
      <c r="QAK105" s="4"/>
      <c r="QAL105" s="4"/>
      <c r="QAM105" s="4"/>
      <c r="QAN105" s="4"/>
      <c r="QAO105" s="4"/>
      <c r="QAP105" s="4"/>
      <c r="QAQ105" s="4"/>
      <c r="QAR105" s="4"/>
      <c r="QAS105" s="4"/>
      <c r="QAT105" s="4"/>
      <c r="QAU105" s="4"/>
      <c r="QAV105" s="4"/>
      <c r="QAW105" s="4"/>
      <c r="QAX105" s="4"/>
      <c r="QAY105" s="4"/>
      <c r="QAZ105" s="4"/>
      <c r="QBA105" s="4"/>
      <c r="QBB105" s="4"/>
      <c r="QBC105" s="4"/>
      <c r="QBD105" s="4"/>
      <c r="QBE105" s="4"/>
      <c r="QBF105" s="4"/>
      <c r="QBG105" s="4"/>
      <c r="QBH105" s="4"/>
      <c r="QBI105" s="4"/>
      <c r="QBJ105" s="4"/>
      <c r="QBK105" s="4"/>
      <c r="QBL105" s="4"/>
      <c r="QBM105" s="4"/>
      <c r="QBN105" s="4"/>
      <c r="QBO105" s="4"/>
      <c r="QBP105" s="4"/>
      <c r="QBQ105" s="4"/>
      <c r="QBR105" s="4"/>
      <c r="QBS105" s="4"/>
      <c r="QBT105" s="4"/>
      <c r="QBU105" s="4"/>
      <c r="QBV105" s="4"/>
      <c r="QBW105" s="4"/>
      <c r="QBX105" s="4"/>
      <c r="QBY105" s="4"/>
      <c r="QBZ105" s="4"/>
      <c r="QCA105" s="4"/>
      <c r="QCB105" s="4"/>
      <c r="QCC105" s="4"/>
      <c r="QCD105" s="4"/>
      <c r="QCE105" s="4"/>
      <c r="QCF105" s="4"/>
      <c r="QCG105" s="4"/>
      <c r="QCH105" s="4"/>
      <c r="QCI105" s="4"/>
      <c r="QCJ105" s="4"/>
      <c r="QCK105" s="4"/>
      <c r="QCL105" s="4"/>
      <c r="QCM105" s="4"/>
      <c r="QCN105" s="4"/>
      <c r="QCO105" s="4"/>
      <c r="QCP105" s="4"/>
      <c r="QCQ105" s="4"/>
      <c r="QCR105" s="4"/>
      <c r="QCS105" s="4"/>
      <c r="QCT105" s="4"/>
      <c r="QCU105" s="4"/>
      <c r="QCV105" s="4"/>
      <c r="QCW105" s="4"/>
      <c r="QCX105" s="4"/>
      <c r="QCY105" s="4"/>
      <c r="QCZ105" s="4"/>
      <c r="QDA105" s="4"/>
      <c r="QDB105" s="4"/>
      <c r="QDC105" s="4"/>
      <c r="QDD105" s="4"/>
      <c r="QDE105" s="4"/>
      <c r="QDF105" s="4"/>
      <c r="QDG105" s="4"/>
      <c r="QDH105" s="4"/>
      <c r="QDI105" s="4"/>
      <c r="QDJ105" s="4"/>
      <c r="QDK105" s="4"/>
      <c r="QDL105" s="4"/>
      <c r="QDM105" s="4"/>
      <c r="QDN105" s="4"/>
      <c r="QDO105" s="4"/>
      <c r="QDP105" s="4"/>
      <c r="QDQ105" s="4"/>
      <c r="QDR105" s="4"/>
      <c r="QDS105" s="4"/>
      <c r="QDT105" s="4"/>
      <c r="QDU105" s="4"/>
      <c r="QDV105" s="4"/>
      <c r="QDW105" s="4"/>
      <c r="QDX105" s="4"/>
      <c r="QDY105" s="4"/>
      <c r="QDZ105" s="4"/>
      <c r="QEA105" s="4"/>
      <c r="QEB105" s="4"/>
      <c r="QEC105" s="4"/>
      <c r="QED105" s="4"/>
      <c r="QEE105" s="4"/>
      <c r="QEF105" s="4"/>
      <c r="QEG105" s="4"/>
      <c r="QEH105" s="4"/>
      <c r="QEI105" s="4"/>
      <c r="QEJ105" s="4"/>
      <c r="QEK105" s="4"/>
      <c r="QEL105" s="4"/>
      <c r="QEM105" s="4"/>
      <c r="QEN105" s="4"/>
      <c r="QEO105" s="4"/>
      <c r="QEP105" s="4"/>
      <c r="QEQ105" s="4"/>
      <c r="QER105" s="4"/>
      <c r="QES105" s="4"/>
      <c r="QET105" s="4"/>
      <c r="QEU105" s="4"/>
      <c r="QEV105" s="4"/>
      <c r="QEW105" s="4"/>
      <c r="QEX105" s="4"/>
      <c r="QEY105" s="4"/>
      <c r="QEZ105" s="4"/>
      <c r="QFA105" s="4"/>
      <c r="QFB105" s="4"/>
      <c r="QFC105" s="4"/>
      <c r="QFD105" s="4"/>
      <c r="QFE105" s="4"/>
      <c r="QFF105" s="4"/>
      <c r="QFG105" s="4"/>
      <c r="QFH105" s="4"/>
      <c r="QFI105" s="4"/>
      <c r="QFJ105" s="4"/>
      <c r="QFK105" s="4"/>
      <c r="QFL105" s="4"/>
      <c r="QFM105" s="4"/>
      <c r="QFN105" s="4"/>
      <c r="QFO105" s="4"/>
      <c r="QFP105" s="4"/>
      <c r="QFQ105" s="4"/>
      <c r="QFR105" s="4"/>
      <c r="QFS105" s="4"/>
      <c r="QFT105" s="4"/>
      <c r="QFU105" s="4"/>
      <c r="QFV105" s="4"/>
      <c r="QFW105" s="4"/>
      <c r="QFX105" s="4"/>
      <c r="QFY105" s="4"/>
      <c r="QFZ105" s="4"/>
      <c r="QGA105" s="4"/>
      <c r="QGB105" s="4"/>
      <c r="QGC105" s="4"/>
      <c r="QGD105" s="4"/>
      <c r="QGE105" s="4"/>
      <c r="QGF105" s="4"/>
      <c r="QGG105" s="4"/>
      <c r="QGH105" s="4"/>
      <c r="QGI105" s="4"/>
      <c r="QGJ105" s="4"/>
      <c r="QGK105" s="4"/>
      <c r="QGL105" s="4"/>
      <c r="QGM105" s="4"/>
      <c r="QGN105" s="4"/>
      <c r="QGO105" s="4"/>
      <c r="QGP105" s="4"/>
      <c r="QGQ105" s="4"/>
      <c r="QGR105" s="4"/>
      <c r="QGS105" s="4"/>
      <c r="QGT105" s="4"/>
      <c r="QGU105" s="4"/>
      <c r="QGV105" s="4"/>
      <c r="QGW105" s="4"/>
      <c r="QGX105" s="4"/>
      <c r="QGY105" s="4"/>
      <c r="QGZ105" s="4"/>
      <c r="QHA105" s="4"/>
      <c r="QHB105" s="4"/>
      <c r="QHC105" s="4"/>
      <c r="QHD105" s="4"/>
      <c r="QHE105" s="4"/>
      <c r="QHF105" s="4"/>
      <c r="QHG105" s="4"/>
      <c r="QHH105" s="4"/>
      <c r="QHI105" s="4"/>
      <c r="QHJ105" s="4"/>
      <c r="QHK105" s="4"/>
      <c r="QHL105" s="4"/>
      <c r="QHM105" s="4"/>
      <c r="QHN105" s="4"/>
      <c r="QHO105" s="4"/>
      <c r="QHP105" s="4"/>
      <c r="QHQ105" s="4"/>
      <c r="QHR105" s="4"/>
      <c r="QHS105" s="4"/>
      <c r="QHT105" s="4"/>
      <c r="QHU105" s="4"/>
      <c r="QHV105" s="4"/>
      <c r="QHW105" s="4"/>
      <c r="QHX105" s="4"/>
      <c r="QHY105" s="4"/>
      <c r="QHZ105" s="4"/>
      <c r="QIA105" s="4"/>
      <c r="QIB105" s="4"/>
      <c r="QIC105" s="4"/>
      <c r="QID105" s="4"/>
      <c r="QIE105" s="4"/>
      <c r="QIF105" s="4"/>
      <c r="QIG105" s="4"/>
      <c r="QIH105" s="4"/>
      <c r="QII105" s="4"/>
      <c r="QIJ105" s="4"/>
      <c r="QIK105" s="4"/>
      <c r="QIL105" s="4"/>
      <c r="QIM105" s="4"/>
      <c r="QIN105" s="4"/>
      <c r="QIO105" s="4"/>
      <c r="QIP105" s="4"/>
      <c r="QIQ105" s="4"/>
      <c r="QIR105" s="4"/>
      <c r="QIS105" s="4"/>
      <c r="QIT105" s="4"/>
      <c r="QIU105" s="4"/>
      <c r="QIV105" s="4"/>
      <c r="QIW105" s="4"/>
      <c r="QIX105" s="4"/>
      <c r="QIY105" s="4"/>
      <c r="QIZ105" s="4"/>
      <c r="QJA105" s="4"/>
      <c r="QJB105" s="4"/>
      <c r="QJC105" s="4"/>
      <c r="QJD105" s="4"/>
      <c r="QJE105" s="4"/>
      <c r="QJF105" s="4"/>
      <c r="QJG105" s="4"/>
      <c r="QJH105" s="4"/>
      <c r="QJI105" s="4"/>
      <c r="QJJ105" s="4"/>
      <c r="QJK105" s="4"/>
      <c r="QJL105" s="4"/>
      <c r="QJM105" s="4"/>
      <c r="QJN105" s="4"/>
      <c r="QJO105" s="4"/>
      <c r="QJP105" s="4"/>
      <c r="QJQ105" s="4"/>
      <c r="QJR105" s="4"/>
      <c r="QJS105" s="4"/>
      <c r="QJT105" s="4"/>
      <c r="QJU105" s="4"/>
      <c r="QJV105" s="4"/>
      <c r="QJW105" s="4"/>
      <c r="QJX105" s="4"/>
      <c r="QJY105" s="4"/>
      <c r="QJZ105" s="4"/>
      <c r="QKA105" s="4"/>
      <c r="QKB105" s="4"/>
      <c r="QKC105" s="4"/>
      <c r="QKD105" s="4"/>
      <c r="QKE105" s="4"/>
      <c r="QKF105" s="4"/>
      <c r="QKG105" s="4"/>
      <c r="QKH105" s="4"/>
      <c r="QKI105" s="4"/>
      <c r="QKJ105" s="4"/>
      <c r="QKK105" s="4"/>
      <c r="QKL105" s="4"/>
      <c r="QKM105" s="4"/>
      <c r="QKN105" s="4"/>
      <c r="QKO105" s="4"/>
      <c r="QKP105" s="4"/>
      <c r="QKQ105" s="4"/>
      <c r="QKR105" s="4"/>
      <c r="QKS105" s="4"/>
      <c r="QKT105" s="4"/>
      <c r="QKU105" s="4"/>
      <c r="QKV105" s="4"/>
      <c r="QKW105" s="4"/>
      <c r="QKX105" s="4"/>
      <c r="QKY105" s="4"/>
      <c r="QKZ105" s="4"/>
      <c r="QLA105" s="4"/>
      <c r="QLB105" s="4"/>
      <c r="QLC105" s="4"/>
      <c r="QLD105" s="4"/>
      <c r="QLE105" s="4"/>
      <c r="QLF105" s="4"/>
      <c r="QLG105" s="4"/>
      <c r="QLH105" s="4"/>
      <c r="QLI105" s="4"/>
      <c r="QLJ105" s="4"/>
      <c r="QLK105" s="4"/>
      <c r="QLL105" s="4"/>
      <c r="QLM105" s="4"/>
      <c r="QLN105" s="4"/>
      <c r="QLO105" s="4"/>
      <c r="QLP105" s="4"/>
      <c r="QLQ105" s="4"/>
      <c r="QLR105" s="4"/>
      <c r="QLS105" s="4"/>
      <c r="QLT105" s="4"/>
      <c r="QLU105" s="4"/>
      <c r="QLV105" s="4"/>
      <c r="QLW105" s="4"/>
      <c r="QLX105" s="4"/>
      <c r="QLY105" s="4"/>
      <c r="QLZ105" s="4"/>
      <c r="QMA105" s="4"/>
      <c r="QMB105" s="4"/>
      <c r="QMC105" s="4"/>
      <c r="QMD105" s="4"/>
      <c r="QME105" s="4"/>
      <c r="QMF105" s="4"/>
      <c r="QMG105" s="4"/>
      <c r="QMH105" s="4"/>
      <c r="QMI105" s="4"/>
      <c r="QMJ105" s="4"/>
      <c r="QMK105" s="4"/>
      <c r="QML105" s="4"/>
      <c r="QMM105" s="4"/>
      <c r="QMN105" s="4"/>
      <c r="QMO105" s="4"/>
      <c r="QMP105" s="4"/>
      <c r="QMQ105" s="4"/>
      <c r="QMR105" s="4"/>
      <c r="QMS105" s="4"/>
      <c r="QMT105" s="4"/>
      <c r="QMU105" s="4"/>
      <c r="QMV105" s="4"/>
      <c r="QMW105" s="4"/>
      <c r="QMX105" s="4"/>
      <c r="QMY105" s="4"/>
      <c r="QMZ105" s="4"/>
      <c r="QNA105" s="4"/>
      <c r="QNB105" s="4"/>
      <c r="QNC105" s="4"/>
      <c r="QND105" s="4"/>
      <c r="QNE105" s="4"/>
      <c r="QNF105" s="4"/>
      <c r="QNG105" s="4"/>
      <c r="QNH105" s="4"/>
      <c r="QNI105" s="4"/>
      <c r="QNJ105" s="4"/>
      <c r="QNK105" s="4"/>
      <c r="QNL105" s="4"/>
      <c r="QNM105" s="4"/>
      <c r="QNN105" s="4"/>
      <c r="QNO105" s="4"/>
      <c r="QNP105" s="4"/>
      <c r="QNQ105" s="4"/>
      <c r="QNR105" s="4"/>
      <c r="QNS105" s="4"/>
      <c r="QNT105" s="4"/>
      <c r="QNU105" s="4"/>
      <c r="QNV105" s="4"/>
      <c r="QNW105" s="4"/>
      <c r="QNX105" s="4"/>
      <c r="QNY105" s="4"/>
      <c r="QNZ105" s="4"/>
      <c r="QOA105" s="4"/>
      <c r="QOB105" s="4"/>
      <c r="QOC105" s="4"/>
      <c r="QOD105" s="4"/>
      <c r="QOE105" s="4"/>
      <c r="QOF105" s="4"/>
      <c r="QOG105" s="4"/>
      <c r="QOH105" s="4"/>
      <c r="QOI105" s="4"/>
      <c r="QOJ105" s="4"/>
      <c r="QOK105" s="4"/>
      <c r="QOL105" s="4"/>
      <c r="QOM105" s="4"/>
      <c r="QON105" s="4"/>
      <c r="QOO105" s="4"/>
      <c r="QOP105" s="4"/>
      <c r="QOQ105" s="4"/>
      <c r="QOR105" s="4"/>
      <c r="QOS105" s="4"/>
      <c r="QOT105" s="4"/>
      <c r="QOU105" s="4"/>
      <c r="QOV105" s="4"/>
      <c r="QOW105" s="4"/>
      <c r="QOX105" s="4"/>
      <c r="QOY105" s="4"/>
      <c r="QOZ105" s="4"/>
      <c r="QPA105" s="4"/>
      <c r="QPB105" s="4"/>
      <c r="QPC105" s="4"/>
      <c r="QPD105" s="4"/>
      <c r="QPE105" s="4"/>
      <c r="QPF105" s="4"/>
      <c r="QPG105" s="4"/>
      <c r="QPH105" s="4"/>
      <c r="QPI105" s="4"/>
      <c r="QPJ105" s="4"/>
      <c r="QPK105" s="4"/>
      <c r="QPL105" s="4"/>
      <c r="QPM105" s="4"/>
      <c r="QPN105" s="4"/>
      <c r="QPO105" s="4"/>
      <c r="QPP105" s="4"/>
      <c r="QPQ105" s="4"/>
      <c r="QPR105" s="4"/>
      <c r="QPS105" s="4"/>
      <c r="QPT105" s="4"/>
      <c r="QPU105" s="4"/>
      <c r="QPV105" s="4"/>
      <c r="QPW105" s="4"/>
      <c r="QPX105" s="4"/>
      <c r="QPY105" s="4"/>
      <c r="QPZ105" s="4"/>
      <c r="QQA105" s="4"/>
      <c r="QQB105" s="4"/>
      <c r="QQC105" s="4"/>
      <c r="QQD105" s="4"/>
      <c r="QQE105" s="4"/>
      <c r="QQF105" s="4"/>
      <c r="QQG105" s="4"/>
      <c r="QQH105" s="4"/>
      <c r="QQI105" s="4"/>
      <c r="QQJ105" s="4"/>
      <c r="QQK105" s="4"/>
      <c r="QQL105" s="4"/>
      <c r="QQM105" s="4"/>
      <c r="QQN105" s="4"/>
      <c r="QQO105" s="4"/>
      <c r="QQP105" s="4"/>
      <c r="QQQ105" s="4"/>
      <c r="QQR105" s="4"/>
      <c r="QQS105" s="4"/>
      <c r="QQT105" s="4"/>
      <c r="QQU105" s="4"/>
      <c r="QQV105" s="4"/>
      <c r="QQW105" s="4"/>
      <c r="QQX105" s="4"/>
      <c r="QQY105" s="4"/>
      <c r="QQZ105" s="4"/>
      <c r="QRA105" s="4"/>
      <c r="QRB105" s="4"/>
      <c r="QRC105" s="4"/>
      <c r="QRD105" s="4"/>
      <c r="QRE105" s="4"/>
      <c r="QRF105" s="4"/>
      <c r="QRG105" s="4"/>
      <c r="QRH105" s="4"/>
      <c r="QRI105" s="4"/>
      <c r="QRJ105" s="4"/>
      <c r="QRK105" s="4"/>
      <c r="QRL105" s="4"/>
      <c r="QRM105" s="4"/>
      <c r="QRN105" s="4"/>
      <c r="QRO105" s="4"/>
      <c r="QRP105" s="4"/>
      <c r="QRQ105" s="4"/>
      <c r="QRR105" s="4"/>
      <c r="QRS105" s="4"/>
      <c r="QRT105" s="4"/>
      <c r="QRU105" s="4"/>
      <c r="QRV105" s="4"/>
      <c r="QRW105" s="4"/>
      <c r="QRX105" s="4"/>
      <c r="QRY105" s="4"/>
      <c r="QRZ105" s="4"/>
      <c r="QSA105" s="4"/>
      <c r="QSB105" s="4"/>
      <c r="QSC105" s="4"/>
      <c r="QSD105" s="4"/>
      <c r="QSE105" s="4"/>
      <c r="QSF105" s="4"/>
      <c r="QSG105" s="4"/>
      <c r="QSH105" s="4"/>
      <c r="QSI105" s="4"/>
      <c r="QSJ105" s="4"/>
      <c r="QSK105" s="4"/>
      <c r="QSL105" s="4"/>
      <c r="QSM105" s="4"/>
      <c r="QSN105" s="4"/>
      <c r="QSO105" s="4"/>
      <c r="QSP105" s="4"/>
      <c r="QSQ105" s="4"/>
      <c r="QSR105" s="4"/>
      <c r="QSS105" s="4"/>
      <c r="QST105" s="4"/>
      <c r="QSU105" s="4"/>
      <c r="QSV105" s="4"/>
      <c r="QSW105" s="4"/>
      <c r="QSX105" s="4"/>
      <c r="QSY105" s="4"/>
      <c r="QSZ105" s="4"/>
      <c r="QTA105" s="4"/>
      <c r="QTB105" s="4"/>
      <c r="QTC105" s="4"/>
      <c r="QTD105" s="4"/>
      <c r="QTE105" s="4"/>
      <c r="QTF105" s="4"/>
      <c r="QTG105" s="4"/>
      <c r="QTH105" s="4"/>
      <c r="QTI105" s="4"/>
      <c r="QTJ105" s="4"/>
      <c r="QTK105" s="4"/>
      <c r="QTL105" s="4"/>
      <c r="QTM105" s="4"/>
      <c r="QTN105" s="4"/>
      <c r="QTO105" s="4"/>
      <c r="QTP105" s="4"/>
      <c r="QTQ105" s="4"/>
      <c r="QTR105" s="4"/>
      <c r="QTS105" s="4"/>
      <c r="QTT105" s="4"/>
      <c r="QTU105" s="4"/>
      <c r="QTV105" s="4"/>
      <c r="QTW105" s="4"/>
      <c r="QTX105" s="4"/>
      <c r="QTY105" s="4"/>
      <c r="QTZ105" s="4"/>
      <c r="QUA105" s="4"/>
      <c r="QUB105" s="4"/>
      <c r="QUC105" s="4"/>
      <c r="QUD105" s="4"/>
      <c r="QUE105" s="4"/>
      <c r="QUF105" s="4"/>
      <c r="QUG105" s="4"/>
      <c r="QUH105" s="4"/>
      <c r="QUI105" s="4"/>
      <c r="QUJ105" s="4"/>
      <c r="QUK105" s="4"/>
      <c r="QUL105" s="4"/>
      <c r="QUM105" s="4"/>
      <c r="QUN105" s="4"/>
      <c r="QUO105" s="4"/>
      <c r="QUP105" s="4"/>
      <c r="QUQ105" s="4"/>
      <c r="QUR105" s="4"/>
      <c r="QUS105" s="4"/>
      <c r="QUT105" s="4"/>
      <c r="QUU105" s="4"/>
      <c r="QUV105" s="4"/>
      <c r="QUW105" s="4"/>
      <c r="QUX105" s="4"/>
      <c r="QUY105" s="4"/>
      <c r="QUZ105" s="4"/>
      <c r="QVA105" s="4"/>
      <c r="QVB105" s="4"/>
      <c r="QVC105" s="4"/>
      <c r="QVD105" s="4"/>
      <c r="QVE105" s="4"/>
      <c r="QVF105" s="4"/>
      <c r="QVG105" s="4"/>
      <c r="QVH105" s="4"/>
      <c r="QVI105" s="4"/>
      <c r="QVJ105" s="4"/>
      <c r="QVK105" s="4"/>
      <c r="QVL105" s="4"/>
      <c r="QVM105" s="4"/>
      <c r="QVN105" s="4"/>
      <c r="QVO105" s="4"/>
      <c r="QVP105" s="4"/>
      <c r="QVQ105" s="4"/>
      <c r="QVR105" s="4"/>
      <c r="QVS105" s="4"/>
      <c r="QVT105" s="4"/>
      <c r="QVU105" s="4"/>
      <c r="QVV105" s="4"/>
      <c r="QVW105" s="4"/>
      <c r="QVX105" s="4"/>
      <c r="QVY105" s="4"/>
      <c r="QVZ105" s="4"/>
      <c r="QWA105" s="4"/>
      <c r="QWB105" s="4"/>
      <c r="QWC105" s="4"/>
      <c r="QWD105" s="4"/>
      <c r="QWE105" s="4"/>
      <c r="QWF105" s="4"/>
      <c r="QWG105" s="4"/>
      <c r="QWH105" s="4"/>
      <c r="QWI105" s="4"/>
      <c r="QWJ105" s="4"/>
      <c r="QWK105" s="4"/>
      <c r="QWL105" s="4"/>
      <c r="QWM105" s="4"/>
      <c r="QWN105" s="4"/>
      <c r="QWO105" s="4"/>
      <c r="QWP105" s="4"/>
      <c r="QWQ105" s="4"/>
      <c r="QWR105" s="4"/>
      <c r="QWS105" s="4"/>
      <c r="QWT105" s="4"/>
      <c r="QWU105" s="4"/>
      <c r="QWV105" s="4"/>
      <c r="QWW105" s="4"/>
      <c r="QWX105" s="4"/>
      <c r="QWY105" s="4"/>
      <c r="QWZ105" s="4"/>
      <c r="QXA105" s="4"/>
      <c r="QXB105" s="4"/>
      <c r="QXC105" s="4"/>
      <c r="QXD105" s="4"/>
      <c r="QXE105" s="4"/>
      <c r="QXF105" s="4"/>
      <c r="QXG105" s="4"/>
      <c r="QXH105" s="4"/>
      <c r="QXI105" s="4"/>
      <c r="QXJ105" s="4"/>
      <c r="QXK105" s="4"/>
      <c r="QXL105" s="4"/>
      <c r="QXM105" s="4"/>
      <c r="QXN105" s="4"/>
      <c r="QXO105" s="4"/>
      <c r="QXP105" s="4"/>
      <c r="QXQ105" s="4"/>
      <c r="QXR105" s="4"/>
      <c r="QXS105" s="4"/>
      <c r="QXT105" s="4"/>
      <c r="QXU105" s="4"/>
      <c r="QXV105" s="4"/>
      <c r="QXW105" s="4"/>
      <c r="QXX105" s="4"/>
      <c r="QXY105" s="4"/>
      <c r="QXZ105" s="4"/>
      <c r="QYA105" s="4"/>
      <c r="QYB105" s="4"/>
      <c r="QYC105" s="4"/>
      <c r="QYD105" s="4"/>
      <c r="QYE105" s="4"/>
      <c r="QYF105" s="4"/>
      <c r="QYG105" s="4"/>
      <c r="QYH105" s="4"/>
      <c r="QYI105" s="4"/>
      <c r="QYJ105" s="4"/>
      <c r="QYK105" s="4"/>
      <c r="QYL105" s="4"/>
      <c r="QYM105" s="4"/>
      <c r="QYN105" s="4"/>
      <c r="QYO105" s="4"/>
      <c r="QYP105" s="4"/>
      <c r="QYQ105" s="4"/>
      <c r="QYR105" s="4"/>
      <c r="QYS105" s="4"/>
      <c r="QYT105" s="4"/>
      <c r="QYU105" s="4"/>
      <c r="QYV105" s="4"/>
      <c r="QYW105" s="4"/>
      <c r="QYX105" s="4"/>
      <c r="QYY105" s="4"/>
      <c r="QYZ105" s="4"/>
      <c r="QZA105" s="4"/>
      <c r="QZB105" s="4"/>
      <c r="QZC105" s="4"/>
      <c r="QZD105" s="4"/>
      <c r="QZE105" s="4"/>
      <c r="QZF105" s="4"/>
      <c r="QZG105" s="4"/>
      <c r="QZH105" s="4"/>
      <c r="QZI105" s="4"/>
      <c r="QZJ105" s="4"/>
      <c r="QZK105" s="4"/>
      <c r="QZL105" s="4"/>
      <c r="QZM105" s="4"/>
      <c r="QZN105" s="4"/>
      <c r="QZO105" s="4"/>
      <c r="QZP105" s="4"/>
      <c r="QZQ105" s="4"/>
      <c r="QZR105" s="4"/>
      <c r="QZS105" s="4"/>
      <c r="QZT105" s="4"/>
      <c r="QZU105" s="4"/>
      <c r="QZV105" s="4"/>
      <c r="QZW105" s="4"/>
      <c r="QZX105" s="4"/>
      <c r="QZY105" s="4"/>
      <c r="QZZ105" s="4"/>
      <c r="RAA105" s="4"/>
      <c r="RAB105" s="4"/>
      <c r="RAC105" s="4"/>
      <c r="RAD105" s="4"/>
      <c r="RAE105" s="4"/>
      <c r="RAF105" s="4"/>
      <c r="RAG105" s="4"/>
      <c r="RAH105" s="4"/>
      <c r="RAI105" s="4"/>
      <c r="RAJ105" s="4"/>
      <c r="RAK105" s="4"/>
      <c r="RAL105" s="4"/>
      <c r="RAM105" s="4"/>
      <c r="RAN105" s="4"/>
      <c r="RAO105" s="4"/>
      <c r="RAP105" s="4"/>
      <c r="RAQ105" s="4"/>
      <c r="RAR105" s="4"/>
      <c r="RAS105" s="4"/>
      <c r="RAT105" s="4"/>
      <c r="RAU105" s="4"/>
      <c r="RAV105" s="4"/>
      <c r="RAW105" s="4"/>
      <c r="RAX105" s="4"/>
      <c r="RAY105" s="4"/>
      <c r="RAZ105" s="4"/>
      <c r="RBA105" s="4"/>
      <c r="RBB105" s="4"/>
      <c r="RBC105" s="4"/>
      <c r="RBD105" s="4"/>
      <c r="RBE105" s="4"/>
      <c r="RBF105" s="4"/>
      <c r="RBG105" s="4"/>
      <c r="RBH105" s="4"/>
      <c r="RBI105" s="4"/>
      <c r="RBJ105" s="4"/>
      <c r="RBK105" s="4"/>
      <c r="RBL105" s="4"/>
      <c r="RBM105" s="4"/>
      <c r="RBN105" s="4"/>
      <c r="RBO105" s="4"/>
      <c r="RBP105" s="4"/>
      <c r="RBQ105" s="4"/>
      <c r="RBR105" s="4"/>
      <c r="RBS105" s="4"/>
      <c r="RBT105" s="4"/>
      <c r="RBU105" s="4"/>
      <c r="RBV105" s="4"/>
      <c r="RBW105" s="4"/>
      <c r="RBX105" s="4"/>
      <c r="RBY105" s="4"/>
      <c r="RBZ105" s="4"/>
      <c r="RCA105" s="4"/>
      <c r="RCB105" s="4"/>
      <c r="RCC105" s="4"/>
      <c r="RCD105" s="4"/>
      <c r="RCE105" s="4"/>
      <c r="RCF105" s="4"/>
      <c r="RCG105" s="4"/>
      <c r="RCH105" s="4"/>
      <c r="RCI105" s="4"/>
      <c r="RCJ105" s="4"/>
      <c r="RCK105" s="4"/>
      <c r="RCL105" s="4"/>
      <c r="RCM105" s="4"/>
      <c r="RCN105" s="4"/>
      <c r="RCO105" s="4"/>
      <c r="RCP105" s="4"/>
      <c r="RCQ105" s="4"/>
      <c r="RCR105" s="4"/>
      <c r="RCS105" s="4"/>
      <c r="RCT105" s="4"/>
      <c r="RCU105" s="4"/>
      <c r="RCV105" s="4"/>
      <c r="RCW105" s="4"/>
      <c r="RCX105" s="4"/>
      <c r="RCY105" s="4"/>
      <c r="RCZ105" s="4"/>
      <c r="RDA105" s="4"/>
      <c r="RDB105" s="4"/>
      <c r="RDC105" s="4"/>
      <c r="RDD105" s="4"/>
      <c r="RDE105" s="4"/>
      <c r="RDF105" s="4"/>
      <c r="RDG105" s="4"/>
      <c r="RDH105" s="4"/>
      <c r="RDI105" s="4"/>
      <c r="RDJ105" s="4"/>
      <c r="RDK105" s="4"/>
      <c r="RDL105" s="4"/>
      <c r="RDM105" s="4"/>
      <c r="RDN105" s="4"/>
      <c r="RDO105" s="4"/>
      <c r="RDP105" s="4"/>
      <c r="RDQ105" s="4"/>
      <c r="RDR105" s="4"/>
      <c r="RDS105" s="4"/>
      <c r="RDT105" s="4"/>
      <c r="RDU105" s="4"/>
      <c r="RDV105" s="4"/>
      <c r="RDW105" s="4"/>
      <c r="RDX105" s="4"/>
      <c r="RDY105" s="4"/>
      <c r="RDZ105" s="4"/>
      <c r="REA105" s="4"/>
      <c r="REB105" s="4"/>
      <c r="REC105" s="4"/>
      <c r="RED105" s="4"/>
      <c r="REE105" s="4"/>
      <c r="REF105" s="4"/>
      <c r="REG105" s="4"/>
      <c r="REH105" s="4"/>
      <c r="REI105" s="4"/>
      <c r="REJ105" s="4"/>
      <c r="REK105" s="4"/>
      <c r="REL105" s="4"/>
      <c r="REM105" s="4"/>
      <c r="REN105" s="4"/>
      <c r="REO105" s="4"/>
      <c r="REP105" s="4"/>
      <c r="REQ105" s="4"/>
      <c r="RER105" s="4"/>
      <c r="RES105" s="4"/>
      <c r="RET105" s="4"/>
      <c r="REU105" s="4"/>
      <c r="REV105" s="4"/>
      <c r="REW105" s="4"/>
      <c r="REX105" s="4"/>
      <c r="REY105" s="4"/>
      <c r="REZ105" s="4"/>
      <c r="RFA105" s="4"/>
      <c r="RFB105" s="4"/>
      <c r="RFC105" s="4"/>
      <c r="RFD105" s="4"/>
      <c r="RFE105" s="4"/>
      <c r="RFF105" s="4"/>
      <c r="RFG105" s="4"/>
      <c r="RFH105" s="4"/>
      <c r="RFI105" s="4"/>
      <c r="RFJ105" s="4"/>
      <c r="RFK105" s="4"/>
      <c r="RFL105" s="4"/>
      <c r="RFM105" s="4"/>
      <c r="RFN105" s="4"/>
      <c r="RFO105" s="4"/>
      <c r="RFP105" s="4"/>
      <c r="RFQ105" s="4"/>
      <c r="RFR105" s="4"/>
      <c r="RFS105" s="4"/>
      <c r="RFT105" s="4"/>
      <c r="RFU105" s="4"/>
      <c r="RFV105" s="4"/>
      <c r="RFW105" s="4"/>
      <c r="RFX105" s="4"/>
      <c r="RFY105" s="4"/>
      <c r="RFZ105" s="4"/>
      <c r="RGA105" s="4"/>
      <c r="RGB105" s="4"/>
      <c r="RGC105" s="4"/>
      <c r="RGD105" s="4"/>
      <c r="RGE105" s="4"/>
      <c r="RGF105" s="4"/>
      <c r="RGG105" s="4"/>
      <c r="RGH105" s="4"/>
      <c r="RGI105" s="4"/>
      <c r="RGJ105" s="4"/>
      <c r="RGK105" s="4"/>
      <c r="RGL105" s="4"/>
      <c r="RGM105" s="4"/>
      <c r="RGN105" s="4"/>
      <c r="RGO105" s="4"/>
      <c r="RGP105" s="4"/>
      <c r="RGQ105" s="4"/>
      <c r="RGR105" s="4"/>
      <c r="RGS105" s="4"/>
      <c r="RGT105" s="4"/>
      <c r="RGU105" s="4"/>
      <c r="RGV105" s="4"/>
      <c r="RGW105" s="4"/>
      <c r="RGX105" s="4"/>
      <c r="RGY105" s="4"/>
      <c r="RGZ105" s="4"/>
      <c r="RHA105" s="4"/>
      <c r="RHB105" s="4"/>
      <c r="RHC105" s="4"/>
      <c r="RHD105" s="4"/>
      <c r="RHE105" s="4"/>
      <c r="RHF105" s="4"/>
      <c r="RHG105" s="4"/>
      <c r="RHH105" s="4"/>
      <c r="RHI105" s="4"/>
      <c r="RHJ105" s="4"/>
      <c r="RHK105" s="4"/>
      <c r="RHL105" s="4"/>
      <c r="RHM105" s="4"/>
      <c r="RHN105" s="4"/>
      <c r="RHO105" s="4"/>
      <c r="RHP105" s="4"/>
      <c r="RHQ105" s="4"/>
      <c r="RHR105" s="4"/>
      <c r="RHS105" s="4"/>
      <c r="RHT105" s="4"/>
      <c r="RHU105" s="4"/>
      <c r="RHV105" s="4"/>
      <c r="RHW105" s="4"/>
      <c r="RHX105" s="4"/>
      <c r="RHY105" s="4"/>
      <c r="RHZ105" s="4"/>
      <c r="RIA105" s="4"/>
      <c r="RIB105" s="4"/>
      <c r="RIC105" s="4"/>
      <c r="RID105" s="4"/>
      <c r="RIE105" s="4"/>
      <c r="RIF105" s="4"/>
      <c r="RIG105" s="4"/>
      <c r="RIH105" s="4"/>
      <c r="RII105" s="4"/>
      <c r="RIJ105" s="4"/>
      <c r="RIK105" s="4"/>
      <c r="RIL105" s="4"/>
      <c r="RIM105" s="4"/>
      <c r="RIN105" s="4"/>
      <c r="RIO105" s="4"/>
      <c r="RIP105" s="4"/>
      <c r="RIQ105" s="4"/>
      <c r="RIR105" s="4"/>
      <c r="RIS105" s="4"/>
      <c r="RIT105" s="4"/>
      <c r="RIU105" s="4"/>
      <c r="RIV105" s="4"/>
      <c r="RIW105" s="4"/>
      <c r="RIX105" s="4"/>
      <c r="RIY105" s="4"/>
      <c r="RIZ105" s="4"/>
      <c r="RJA105" s="4"/>
      <c r="RJB105" s="4"/>
      <c r="RJC105" s="4"/>
      <c r="RJD105" s="4"/>
      <c r="RJE105" s="4"/>
      <c r="RJF105" s="4"/>
      <c r="RJG105" s="4"/>
      <c r="RJH105" s="4"/>
      <c r="RJI105" s="4"/>
      <c r="RJJ105" s="4"/>
      <c r="RJK105" s="4"/>
      <c r="RJL105" s="4"/>
      <c r="RJM105" s="4"/>
      <c r="RJN105" s="4"/>
      <c r="RJO105" s="4"/>
      <c r="RJP105" s="4"/>
      <c r="RJQ105" s="4"/>
      <c r="RJR105" s="4"/>
      <c r="RJS105" s="4"/>
      <c r="RJT105" s="4"/>
      <c r="RJU105" s="4"/>
      <c r="RJV105" s="4"/>
      <c r="RJW105" s="4"/>
      <c r="RJX105" s="4"/>
      <c r="RJY105" s="4"/>
      <c r="RJZ105" s="4"/>
      <c r="RKA105" s="4"/>
      <c r="RKB105" s="4"/>
      <c r="RKC105" s="4"/>
      <c r="RKD105" s="4"/>
      <c r="RKE105" s="4"/>
      <c r="RKF105" s="4"/>
      <c r="RKG105" s="4"/>
      <c r="RKH105" s="4"/>
      <c r="RKI105" s="4"/>
      <c r="RKJ105" s="4"/>
      <c r="RKK105" s="4"/>
      <c r="RKL105" s="4"/>
      <c r="RKM105" s="4"/>
      <c r="RKN105" s="4"/>
      <c r="RKO105" s="4"/>
      <c r="RKP105" s="4"/>
      <c r="RKQ105" s="4"/>
      <c r="RKR105" s="4"/>
      <c r="RKS105" s="4"/>
      <c r="RKT105" s="4"/>
      <c r="RKU105" s="4"/>
      <c r="RKV105" s="4"/>
      <c r="RKW105" s="4"/>
      <c r="RKX105" s="4"/>
      <c r="RKY105" s="4"/>
      <c r="RKZ105" s="4"/>
      <c r="RLA105" s="4"/>
      <c r="RLB105" s="4"/>
      <c r="RLC105" s="4"/>
      <c r="RLD105" s="4"/>
      <c r="RLE105" s="4"/>
      <c r="RLF105" s="4"/>
      <c r="RLG105" s="4"/>
      <c r="RLH105" s="4"/>
      <c r="RLI105" s="4"/>
      <c r="RLJ105" s="4"/>
      <c r="RLK105" s="4"/>
      <c r="RLL105" s="4"/>
      <c r="RLM105" s="4"/>
      <c r="RLN105" s="4"/>
      <c r="RLO105" s="4"/>
      <c r="RLP105" s="4"/>
      <c r="RLQ105" s="4"/>
      <c r="RLR105" s="4"/>
      <c r="RLS105" s="4"/>
      <c r="RLT105" s="4"/>
      <c r="RLU105" s="4"/>
      <c r="RLV105" s="4"/>
      <c r="RLW105" s="4"/>
      <c r="RLX105" s="4"/>
      <c r="RLY105" s="4"/>
      <c r="RLZ105" s="4"/>
      <c r="RMA105" s="4"/>
      <c r="RMB105" s="4"/>
      <c r="RMC105" s="4"/>
      <c r="RMD105" s="4"/>
      <c r="RME105" s="4"/>
      <c r="RMF105" s="4"/>
      <c r="RMG105" s="4"/>
      <c r="RMH105" s="4"/>
      <c r="RMI105" s="4"/>
      <c r="RMJ105" s="4"/>
      <c r="RMK105" s="4"/>
      <c r="RML105" s="4"/>
      <c r="RMM105" s="4"/>
      <c r="RMN105" s="4"/>
      <c r="RMO105" s="4"/>
      <c r="RMP105" s="4"/>
      <c r="RMQ105" s="4"/>
      <c r="RMR105" s="4"/>
      <c r="RMS105" s="4"/>
      <c r="RMT105" s="4"/>
      <c r="RMU105" s="4"/>
      <c r="RMV105" s="4"/>
      <c r="RMW105" s="4"/>
      <c r="RMX105" s="4"/>
      <c r="RMY105" s="4"/>
      <c r="RMZ105" s="4"/>
      <c r="RNA105" s="4"/>
      <c r="RNB105" s="4"/>
      <c r="RNC105" s="4"/>
      <c r="RND105" s="4"/>
      <c r="RNE105" s="4"/>
      <c r="RNF105" s="4"/>
      <c r="RNG105" s="4"/>
      <c r="RNH105" s="4"/>
      <c r="RNI105" s="4"/>
      <c r="RNJ105" s="4"/>
      <c r="RNK105" s="4"/>
      <c r="RNL105" s="4"/>
      <c r="RNM105" s="4"/>
      <c r="RNN105" s="4"/>
      <c r="RNO105" s="4"/>
      <c r="RNP105" s="4"/>
      <c r="RNQ105" s="4"/>
      <c r="RNR105" s="4"/>
      <c r="RNS105" s="4"/>
      <c r="RNT105" s="4"/>
      <c r="RNU105" s="4"/>
      <c r="RNV105" s="4"/>
      <c r="RNW105" s="4"/>
      <c r="RNX105" s="4"/>
      <c r="RNY105" s="4"/>
      <c r="RNZ105" s="4"/>
      <c r="ROA105" s="4"/>
      <c r="ROB105" s="4"/>
      <c r="ROC105" s="4"/>
      <c r="ROD105" s="4"/>
      <c r="ROE105" s="4"/>
      <c r="ROF105" s="4"/>
      <c r="ROG105" s="4"/>
      <c r="ROH105" s="4"/>
      <c r="ROI105" s="4"/>
      <c r="ROJ105" s="4"/>
      <c r="ROK105" s="4"/>
      <c r="ROL105" s="4"/>
      <c r="ROM105" s="4"/>
      <c r="RON105" s="4"/>
      <c r="ROO105" s="4"/>
      <c r="ROP105" s="4"/>
      <c r="ROQ105" s="4"/>
      <c r="ROR105" s="4"/>
      <c r="ROS105" s="4"/>
      <c r="ROT105" s="4"/>
      <c r="ROU105" s="4"/>
      <c r="ROV105" s="4"/>
      <c r="ROW105" s="4"/>
      <c r="ROX105" s="4"/>
      <c r="ROY105" s="4"/>
      <c r="ROZ105" s="4"/>
      <c r="RPA105" s="4"/>
      <c r="RPB105" s="4"/>
      <c r="RPC105" s="4"/>
      <c r="RPD105" s="4"/>
      <c r="RPE105" s="4"/>
      <c r="RPF105" s="4"/>
      <c r="RPG105" s="4"/>
      <c r="RPH105" s="4"/>
      <c r="RPI105" s="4"/>
      <c r="RPJ105" s="4"/>
      <c r="RPK105" s="4"/>
      <c r="RPL105" s="4"/>
      <c r="RPM105" s="4"/>
      <c r="RPN105" s="4"/>
      <c r="RPO105" s="4"/>
      <c r="RPP105" s="4"/>
      <c r="RPQ105" s="4"/>
      <c r="RPR105" s="4"/>
      <c r="RPS105" s="4"/>
      <c r="RPT105" s="4"/>
      <c r="RPU105" s="4"/>
      <c r="RPV105" s="4"/>
      <c r="RPW105" s="4"/>
      <c r="RPX105" s="4"/>
      <c r="RPY105" s="4"/>
      <c r="RPZ105" s="4"/>
      <c r="RQA105" s="4"/>
      <c r="RQB105" s="4"/>
      <c r="RQC105" s="4"/>
      <c r="RQD105" s="4"/>
      <c r="RQE105" s="4"/>
      <c r="RQF105" s="4"/>
      <c r="RQG105" s="4"/>
      <c r="RQH105" s="4"/>
      <c r="RQI105" s="4"/>
      <c r="RQJ105" s="4"/>
      <c r="RQK105" s="4"/>
      <c r="RQL105" s="4"/>
      <c r="RQM105" s="4"/>
      <c r="RQN105" s="4"/>
      <c r="RQO105" s="4"/>
      <c r="RQP105" s="4"/>
      <c r="RQQ105" s="4"/>
      <c r="RQR105" s="4"/>
      <c r="RQS105" s="4"/>
      <c r="RQT105" s="4"/>
      <c r="RQU105" s="4"/>
      <c r="RQV105" s="4"/>
      <c r="RQW105" s="4"/>
      <c r="RQX105" s="4"/>
      <c r="RQY105" s="4"/>
      <c r="RQZ105" s="4"/>
      <c r="RRA105" s="4"/>
      <c r="RRB105" s="4"/>
      <c r="RRC105" s="4"/>
      <c r="RRD105" s="4"/>
      <c r="RRE105" s="4"/>
      <c r="RRF105" s="4"/>
      <c r="RRG105" s="4"/>
      <c r="RRH105" s="4"/>
      <c r="RRI105" s="4"/>
      <c r="RRJ105" s="4"/>
      <c r="RRK105" s="4"/>
      <c r="RRL105" s="4"/>
      <c r="RRM105" s="4"/>
      <c r="RRN105" s="4"/>
      <c r="RRO105" s="4"/>
      <c r="RRP105" s="4"/>
      <c r="RRQ105" s="4"/>
      <c r="RRR105" s="4"/>
      <c r="RRS105" s="4"/>
      <c r="RRT105" s="4"/>
      <c r="RRU105" s="4"/>
      <c r="RRV105" s="4"/>
      <c r="RRW105" s="4"/>
      <c r="RRX105" s="4"/>
      <c r="RRY105" s="4"/>
      <c r="RRZ105" s="4"/>
      <c r="RSA105" s="4"/>
      <c r="RSB105" s="4"/>
      <c r="RSC105" s="4"/>
      <c r="RSD105" s="4"/>
      <c r="RSE105" s="4"/>
      <c r="RSF105" s="4"/>
      <c r="RSG105" s="4"/>
      <c r="RSH105" s="4"/>
      <c r="RSI105" s="4"/>
      <c r="RSJ105" s="4"/>
      <c r="RSK105" s="4"/>
      <c r="RSL105" s="4"/>
      <c r="RSM105" s="4"/>
      <c r="RSN105" s="4"/>
      <c r="RSO105" s="4"/>
      <c r="RSP105" s="4"/>
      <c r="RSQ105" s="4"/>
      <c r="RSR105" s="4"/>
      <c r="RSS105" s="4"/>
      <c r="RST105" s="4"/>
      <c r="RSU105" s="4"/>
      <c r="RSV105" s="4"/>
      <c r="RSW105" s="4"/>
      <c r="RSX105" s="4"/>
      <c r="RSY105" s="4"/>
      <c r="RSZ105" s="4"/>
      <c r="RTA105" s="4"/>
      <c r="RTB105" s="4"/>
      <c r="RTC105" s="4"/>
      <c r="RTD105" s="4"/>
      <c r="RTE105" s="4"/>
      <c r="RTF105" s="4"/>
      <c r="RTG105" s="4"/>
      <c r="RTH105" s="4"/>
      <c r="RTI105" s="4"/>
      <c r="RTJ105" s="4"/>
      <c r="RTK105" s="4"/>
      <c r="RTL105" s="4"/>
      <c r="RTM105" s="4"/>
      <c r="RTN105" s="4"/>
      <c r="RTO105" s="4"/>
      <c r="RTP105" s="4"/>
      <c r="RTQ105" s="4"/>
      <c r="RTR105" s="4"/>
      <c r="RTS105" s="4"/>
      <c r="RTT105" s="4"/>
      <c r="RTU105" s="4"/>
      <c r="RTV105" s="4"/>
      <c r="RTW105" s="4"/>
      <c r="RTX105" s="4"/>
      <c r="RTY105" s="4"/>
      <c r="RTZ105" s="4"/>
      <c r="RUA105" s="4"/>
      <c r="RUB105" s="4"/>
      <c r="RUC105" s="4"/>
      <c r="RUD105" s="4"/>
      <c r="RUE105" s="4"/>
      <c r="RUF105" s="4"/>
      <c r="RUG105" s="4"/>
      <c r="RUH105" s="4"/>
      <c r="RUI105" s="4"/>
      <c r="RUJ105" s="4"/>
      <c r="RUK105" s="4"/>
      <c r="RUL105" s="4"/>
      <c r="RUM105" s="4"/>
      <c r="RUN105" s="4"/>
      <c r="RUO105" s="4"/>
      <c r="RUP105" s="4"/>
      <c r="RUQ105" s="4"/>
      <c r="RUR105" s="4"/>
      <c r="RUS105" s="4"/>
      <c r="RUT105" s="4"/>
      <c r="RUU105" s="4"/>
      <c r="RUV105" s="4"/>
      <c r="RUW105" s="4"/>
      <c r="RUX105" s="4"/>
      <c r="RUY105" s="4"/>
      <c r="RUZ105" s="4"/>
      <c r="RVA105" s="4"/>
      <c r="RVB105" s="4"/>
      <c r="RVC105" s="4"/>
      <c r="RVD105" s="4"/>
      <c r="RVE105" s="4"/>
      <c r="RVF105" s="4"/>
      <c r="RVG105" s="4"/>
      <c r="RVH105" s="4"/>
      <c r="RVI105" s="4"/>
      <c r="RVJ105" s="4"/>
      <c r="RVK105" s="4"/>
      <c r="RVL105" s="4"/>
      <c r="RVM105" s="4"/>
      <c r="RVN105" s="4"/>
      <c r="RVO105" s="4"/>
      <c r="RVP105" s="4"/>
      <c r="RVQ105" s="4"/>
      <c r="RVR105" s="4"/>
      <c r="RVS105" s="4"/>
      <c r="RVT105" s="4"/>
      <c r="RVU105" s="4"/>
      <c r="RVV105" s="4"/>
      <c r="RVW105" s="4"/>
      <c r="RVX105" s="4"/>
      <c r="RVY105" s="4"/>
      <c r="RVZ105" s="4"/>
      <c r="RWA105" s="4"/>
      <c r="RWB105" s="4"/>
      <c r="RWC105" s="4"/>
      <c r="RWD105" s="4"/>
      <c r="RWE105" s="4"/>
      <c r="RWF105" s="4"/>
      <c r="RWG105" s="4"/>
      <c r="RWH105" s="4"/>
      <c r="RWI105" s="4"/>
      <c r="RWJ105" s="4"/>
      <c r="RWK105" s="4"/>
      <c r="RWL105" s="4"/>
      <c r="RWM105" s="4"/>
      <c r="RWN105" s="4"/>
      <c r="RWO105" s="4"/>
      <c r="RWP105" s="4"/>
      <c r="RWQ105" s="4"/>
      <c r="RWR105" s="4"/>
      <c r="RWS105" s="4"/>
      <c r="RWT105" s="4"/>
      <c r="RWU105" s="4"/>
      <c r="RWV105" s="4"/>
      <c r="RWW105" s="4"/>
      <c r="RWX105" s="4"/>
      <c r="RWY105" s="4"/>
      <c r="RWZ105" s="4"/>
      <c r="RXA105" s="4"/>
      <c r="RXB105" s="4"/>
      <c r="RXC105" s="4"/>
      <c r="RXD105" s="4"/>
      <c r="RXE105" s="4"/>
      <c r="RXF105" s="4"/>
      <c r="RXG105" s="4"/>
      <c r="RXH105" s="4"/>
      <c r="RXI105" s="4"/>
      <c r="RXJ105" s="4"/>
      <c r="RXK105" s="4"/>
      <c r="RXL105" s="4"/>
      <c r="RXM105" s="4"/>
      <c r="RXN105" s="4"/>
      <c r="RXO105" s="4"/>
      <c r="RXP105" s="4"/>
      <c r="RXQ105" s="4"/>
      <c r="RXR105" s="4"/>
      <c r="RXS105" s="4"/>
      <c r="RXT105" s="4"/>
      <c r="RXU105" s="4"/>
      <c r="RXV105" s="4"/>
      <c r="RXW105" s="4"/>
      <c r="RXX105" s="4"/>
      <c r="RXY105" s="4"/>
      <c r="RXZ105" s="4"/>
      <c r="RYA105" s="4"/>
      <c r="RYB105" s="4"/>
      <c r="RYC105" s="4"/>
      <c r="RYD105" s="4"/>
      <c r="RYE105" s="4"/>
      <c r="RYF105" s="4"/>
      <c r="RYG105" s="4"/>
      <c r="RYH105" s="4"/>
      <c r="RYI105" s="4"/>
      <c r="RYJ105" s="4"/>
      <c r="RYK105" s="4"/>
      <c r="RYL105" s="4"/>
      <c r="RYM105" s="4"/>
      <c r="RYN105" s="4"/>
      <c r="RYO105" s="4"/>
      <c r="RYP105" s="4"/>
      <c r="RYQ105" s="4"/>
      <c r="RYR105" s="4"/>
      <c r="RYS105" s="4"/>
      <c r="RYT105" s="4"/>
      <c r="RYU105" s="4"/>
      <c r="RYV105" s="4"/>
      <c r="RYW105" s="4"/>
      <c r="RYX105" s="4"/>
      <c r="RYY105" s="4"/>
      <c r="RYZ105" s="4"/>
      <c r="RZA105" s="4"/>
      <c r="RZB105" s="4"/>
      <c r="RZC105" s="4"/>
      <c r="RZD105" s="4"/>
      <c r="RZE105" s="4"/>
      <c r="RZF105" s="4"/>
      <c r="RZG105" s="4"/>
      <c r="RZH105" s="4"/>
      <c r="RZI105" s="4"/>
      <c r="RZJ105" s="4"/>
      <c r="RZK105" s="4"/>
      <c r="RZL105" s="4"/>
      <c r="RZM105" s="4"/>
      <c r="RZN105" s="4"/>
      <c r="RZO105" s="4"/>
      <c r="RZP105" s="4"/>
      <c r="RZQ105" s="4"/>
      <c r="RZR105" s="4"/>
      <c r="RZS105" s="4"/>
      <c r="RZT105" s="4"/>
      <c r="RZU105" s="4"/>
      <c r="RZV105" s="4"/>
      <c r="RZW105" s="4"/>
      <c r="RZX105" s="4"/>
      <c r="RZY105" s="4"/>
      <c r="RZZ105" s="4"/>
      <c r="SAA105" s="4"/>
      <c r="SAB105" s="4"/>
      <c r="SAC105" s="4"/>
      <c r="SAD105" s="4"/>
      <c r="SAE105" s="4"/>
      <c r="SAF105" s="4"/>
      <c r="SAG105" s="4"/>
      <c r="SAH105" s="4"/>
      <c r="SAI105" s="4"/>
      <c r="SAJ105" s="4"/>
      <c r="SAK105" s="4"/>
      <c r="SAL105" s="4"/>
      <c r="SAM105" s="4"/>
      <c r="SAN105" s="4"/>
      <c r="SAO105" s="4"/>
      <c r="SAP105" s="4"/>
      <c r="SAQ105" s="4"/>
      <c r="SAR105" s="4"/>
      <c r="SAS105" s="4"/>
      <c r="SAT105" s="4"/>
      <c r="SAU105" s="4"/>
      <c r="SAV105" s="4"/>
      <c r="SAW105" s="4"/>
      <c r="SAX105" s="4"/>
      <c r="SAY105" s="4"/>
      <c r="SAZ105" s="4"/>
      <c r="SBA105" s="4"/>
      <c r="SBB105" s="4"/>
      <c r="SBC105" s="4"/>
      <c r="SBD105" s="4"/>
      <c r="SBE105" s="4"/>
      <c r="SBF105" s="4"/>
      <c r="SBG105" s="4"/>
      <c r="SBH105" s="4"/>
      <c r="SBI105" s="4"/>
      <c r="SBJ105" s="4"/>
      <c r="SBK105" s="4"/>
      <c r="SBL105" s="4"/>
      <c r="SBM105" s="4"/>
      <c r="SBN105" s="4"/>
      <c r="SBO105" s="4"/>
      <c r="SBP105" s="4"/>
      <c r="SBQ105" s="4"/>
      <c r="SBR105" s="4"/>
      <c r="SBS105" s="4"/>
      <c r="SBT105" s="4"/>
      <c r="SBU105" s="4"/>
      <c r="SBV105" s="4"/>
      <c r="SBW105" s="4"/>
      <c r="SBX105" s="4"/>
      <c r="SBY105" s="4"/>
      <c r="SBZ105" s="4"/>
      <c r="SCA105" s="4"/>
      <c r="SCB105" s="4"/>
      <c r="SCC105" s="4"/>
      <c r="SCD105" s="4"/>
      <c r="SCE105" s="4"/>
      <c r="SCF105" s="4"/>
      <c r="SCG105" s="4"/>
      <c r="SCH105" s="4"/>
      <c r="SCI105" s="4"/>
      <c r="SCJ105" s="4"/>
      <c r="SCK105" s="4"/>
      <c r="SCL105" s="4"/>
      <c r="SCM105" s="4"/>
      <c r="SCN105" s="4"/>
      <c r="SCO105" s="4"/>
      <c r="SCP105" s="4"/>
      <c r="SCQ105" s="4"/>
      <c r="SCR105" s="4"/>
      <c r="SCS105" s="4"/>
      <c r="SCT105" s="4"/>
      <c r="SCU105" s="4"/>
      <c r="SCV105" s="4"/>
      <c r="SCW105" s="4"/>
      <c r="SCX105" s="4"/>
      <c r="SCY105" s="4"/>
      <c r="SCZ105" s="4"/>
      <c r="SDA105" s="4"/>
      <c r="SDB105" s="4"/>
      <c r="SDC105" s="4"/>
      <c r="SDD105" s="4"/>
      <c r="SDE105" s="4"/>
      <c r="SDF105" s="4"/>
      <c r="SDG105" s="4"/>
      <c r="SDH105" s="4"/>
      <c r="SDI105" s="4"/>
      <c r="SDJ105" s="4"/>
      <c r="SDK105" s="4"/>
      <c r="SDL105" s="4"/>
      <c r="SDM105" s="4"/>
      <c r="SDN105" s="4"/>
      <c r="SDO105" s="4"/>
      <c r="SDP105" s="4"/>
      <c r="SDQ105" s="4"/>
      <c r="SDR105" s="4"/>
      <c r="SDS105" s="4"/>
      <c r="SDT105" s="4"/>
      <c r="SDU105" s="4"/>
      <c r="SDV105" s="4"/>
      <c r="SDW105" s="4"/>
      <c r="SDX105" s="4"/>
      <c r="SDY105" s="4"/>
      <c r="SDZ105" s="4"/>
      <c r="SEA105" s="4"/>
      <c r="SEB105" s="4"/>
      <c r="SEC105" s="4"/>
      <c r="SED105" s="4"/>
      <c r="SEE105" s="4"/>
      <c r="SEF105" s="4"/>
      <c r="SEG105" s="4"/>
      <c r="SEH105" s="4"/>
      <c r="SEI105" s="4"/>
      <c r="SEJ105" s="4"/>
      <c r="SEK105" s="4"/>
      <c r="SEL105" s="4"/>
      <c r="SEM105" s="4"/>
      <c r="SEN105" s="4"/>
      <c r="SEO105" s="4"/>
      <c r="SEP105" s="4"/>
      <c r="SEQ105" s="4"/>
      <c r="SER105" s="4"/>
      <c r="SES105" s="4"/>
      <c r="SET105" s="4"/>
      <c r="SEU105" s="4"/>
      <c r="SEV105" s="4"/>
      <c r="SEW105" s="4"/>
      <c r="SEX105" s="4"/>
      <c r="SEY105" s="4"/>
      <c r="SEZ105" s="4"/>
      <c r="SFA105" s="4"/>
      <c r="SFB105" s="4"/>
      <c r="SFC105" s="4"/>
      <c r="SFD105" s="4"/>
      <c r="SFE105" s="4"/>
      <c r="SFF105" s="4"/>
      <c r="SFG105" s="4"/>
      <c r="SFH105" s="4"/>
      <c r="SFI105" s="4"/>
      <c r="SFJ105" s="4"/>
      <c r="SFK105" s="4"/>
      <c r="SFL105" s="4"/>
      <c r="SFM105" s="4"/>
      <c r="SFN105" s="4"/>
      <c r="SFO105" s="4"/>
      <c r="SFP105" s="4"/>
      <c r="SFQ105" s="4"/>
      <c r="SFR105" s="4"/>
      <c r="SFS105" s="4"/>
      <c r="SFT105" s="4"/>
      <c r="SFU105" s="4"/>
      <c r="SFV105" s="4"/>
      <c r="SFW105" s="4"/>
      <c r="SFX105" s="4"/>
      <c r="SFY105" s="4"/>
      <c r="SFZ105" s="4"/>
      <c r="SGA105" s="4"/>
      <c r="SGB105" s="4"/>
      <c r="SGC105" s="4"/>
      <c r="SGD105" s="4"/>
      <c r="SGE105" s="4"/>
      <c r="SGF105" s="4"/>
      <c r="SGG105" s="4"/>
      <c r="SGH105" s="4"/>
      <c r="SGI105" s="4"/>
      <c r="SGJ105" s="4"/>
      <c r="SGK105" s="4"/>
      <c r="SGL105" s="4"/>
      <c r="SGM105" s="4"/>
      <c r="SGN105" s="4"/>
      <c r="SGO105" s="4"/>
      <c r="SGP105" s="4"/>
      <c r="SGQ105" s="4"/>
      <c r="SGR105" s="4"/>
      <c r="SGS105" s="4"/>
      <c r="SGT105" s="4"/>
      <c r="SGU105" s="4"/>
      <c r="SGV105" s="4"/>
      <c r="SGW105" s="4"/>
      <c r="SGX105" s="4"/>
      <c r="SGY105" s="4"/>
      <c r="SGZ105" s="4"/>
      <c r="SHA105" s="4"/>
      <c r="SHB105" s="4"/>
      <c r="SHC105" s="4"/>
      <c r="SHD105" s="4"/>
      <c r="SHE105" s="4"/>
      <c r="SHF105" s="4"/>
      <c r="SHG105" s="4"/>
      <c r="SHH105" s="4"/>
      <c r="SHI105" s="4"/>
      <c r="SHJ105" s="4"/>
      <c r="SHK105" s="4"/>
      <c r="SHL105" s="4"/>
      <c r="SHM105" s="4"/>
      <c r="SHN105" s="4"/>
      <c r="SHO105" s="4"/>
      <c r="SHP105" s="4"/>
      <c r="SHQ105" s="4"/>
      <c r="SHR105" s="4"/>
      <c r="SHS105" s="4"/>
      <c r="SHT105" s="4"/>
      <c r="SHU105" s="4"/>
      <c r="SHV105" s="4"/>
      <c r="SHW105" s="4"/>
      <c r="SHX105" s="4"/>
      <c r="SHY105" s="4"/>
      <c r="SHZ105" s="4"/>
      <c r="SIA105" s="4"/>
      <c r="SIB105" s="4"/>
      <c r="SIC105" s="4"/>
      <c r="SID105" s="4"/>
      <c r="SIE105" s="4"/>
      <c r="SIF105" s="4"/>
      <c r="SIG105" s="4"/>
      <c r="SIH105" s="4"/>
      <c r="SII105" s="4"/>
      <c r="SIJ105" s="4"/>
      <c r="SIK105" s="4"/>
      <c r="SIL105" s="4"/>
      <c r="SIM105" s="4"/>
      <c r="SIN105" s="4"/>
      <c r="SIO105" s="4"/>
      <c r="SIP105" s="4"/>
      <c r="SIQ105" s="4"/>
      <c r="SIR105" s="4"/>
      <c r="SIS105" s="4"/>
      <c r="SIT105" s="4"/>
      <c r="SIU105" s="4"/>
      <c r="SIV105" s="4"/>
      <c r="SIW105" s="4"/>
      <c r="SIX105" s="4"/>
      <c r="SIY105" s="4"/>
      <c r="SIZ105" s="4"/>
      <c r="SJA105" s="4"/>
      <c r="SJB105" s="4"/>
      <c r="SJC105" s="4"/>
      <c r="SJD105" s="4"/>
      <c r="SJE105" s="4"/>
      <c r="SJF105" s="4"/>
      <c r="SJG105" s="4"/>
      <c r="SJH105" s="4"/>
      <c r="SJI105" s="4"/>
      <c r="SJJ105" s="4"/>
      <c r="SJK105" s="4"/>
      <c r="SJL105" s="4"/>
      <c r="SJM105" s="4"/>
      <c r="SJN105" s="4"/>
      <c r="SJO105" s="4"/>
      <c r="SJP105" s="4"/>
      <c r="SJQ105" s="4"/>
      <c r="SJR105" s="4"/>
      <c r="SJS105" s="4"/>
      <c r="SJT105" s="4"/>
      <c r="SJU105" s="4"/>
      <c r="SJV105" s="4"/>
      <c r="SJW105" s="4"/>
      <c r="SJX105" s="4"/>
      <c r="SJY105" s="4"/>
      <c r="SJZ105" s="4"/>
      <c r="SKA105" s="4"/>
      <c r="SKB105" s="4"/>
      <c r="SKC105" s="4"/>
      <c r="SKD105" s="4"/>
      <c r="SKE105" s="4"/>
      <c r="SKF105" s="4"/>
      <c r="SKG105" s="4"/>
      <c r="SKH105" s="4"/>
      <c r="SKI105" s="4"/>
      <c r="SKJ105" s="4"/>
      <c r="SKK105" s="4"/>
      <c r="SKL105" s="4"/>
      <c r="SKM105" s="4"/>
      <c r="SKN105" s="4"/>
      <c r="SKO105" s="4"/>
      <c r="SKP105" s="4"/>
      <c r="SKQ105" s="4"/>
      <c r="SKR105" s="4"/>
      <c r="SKS105" s="4"/>
      <c r="SKT105" s="4"/>
      <c r="SKU105" s="4"/>
      <c r="SKV105" s="4"/>
      <c r="SKW105" s="4"/>
      <c r="SKX105" s="4"/>
      <c r="SKY105" s="4"/>
      <c r="SKZ105" s="4"/>
      <c r="SLA105" s="4"/>
      <c r="SLB105" s="4"/>
      <c r="SLC105" s="4"/>
      <c r="SLD105" s="4"/>
      <c r="SLE105" s="4"/>
      <c r="SLF105" s="4"/>
      <c r="SLG105" s="4"/>
      <c r="SLH105" s="4"/>
      <c r="SLI105" s="4"/>
      <c r="SLJ105" s="4"/>
      <c r="SLK105" s="4"/>
      <c r="SLL105" s="4"/>
      <c r="SLM105" s="4"/>
      <c r="SLN105" s="4"/>
      <c r="SLO105" s="4"/>
      <c r="SLP105" s="4"/>
      <c r="SLQ105" s="4"/>
      <c r="SLR105" s="4"/>
      <c r="SLS105" s="4"/>
      <c r="SLT105" s="4"/>
      <c r="SLU105" s="4"/>
      <c r="SLV105" s="4"/>
      <c r="SLW105" s="4"/>
      <c r="SLX105" s="4"/>
      <c r="SLY105" s="4"/>
      <c r="SLZ105" s="4"/>
      <c r="SMA105" s="4"/>
      <c r="SMB105" s="4"/>
      <c r="SMC105" s="4"/>
      <c r="SMD105" s="4"/>
      <c r="SME105" s="4"/>
      <c r="SMF105" s="4"/>
      <c r="SMG105" s="4"/>
      <c r="SMH105" s="4"/>
      <c r="SMI105" s="4"/>
      <c r="SMJ105" s="4"/>
      <c r="SMK105" s="4"/>
      <c r="SML105" s="4"/>
      <c r="SMM105" s="4"/>
      <c r="SMN105" s="4"/>
      <c r="SMO105" s="4"/>
      <c r="SMP105" s="4"/>
      <c r="SMQ105" s="4"/>
      <c r="SMR105" s="4"/>
      <c r="SMS105" s="4"/>
      <c r="SMT105" s="4"/>
      <c r="SMU105" s="4"/>
      <c r="SMV105" s="4"/>
      <c r="SMW105" s="4"/>
      <c r="SMX105" s="4"/>
      <c r="SMY105" s="4"/>
      <c r="SMZ105" s="4"/>
      <c r="SNA105" s="4"/>
      <c r="SNB105" s="4"/>
      <c r="SNC105" s="4"/>
      <c r="SND105" s="4"/>
      <c r="SNE105" s="4"/>
      <c r="SNF105" s="4"/>
      <c r="SNG105" s="4"/>
      <c r="SNH105" s="4"/>
      <c r="SNI105" s="4"/>
      <c r="SNJ105" s="4"/>
      <c r="SNK105" s="4"/>
      <c r="SNL105" s="4"/>
      <c r="SNM105" s="4"/>
      <c r="SNN105" s="4"/>
      <c r="SNO105" s="4"/>
      <c r="SNP105" s="4"/>
      <c r="SNQ105" s="4"/>
      <c r="SNR105" s="4"/>
      <c r="SNS105" s="4"/>
      <c r="SNT105" s="4"/>
      <c r="SNU105" s="4"/>
      <c r="SNV105" s="4"/>
      <c r="SNW105" s="4"/>
      <c r="SNX105" s="4"/>
      <c r="SNY105" s="4"/>
      <c r="SNZ105" s="4"/>
      <c r="SOA105" s="4"/>
      <c r="SOB105" s="4"/>
      <c r="SOC105" s="4"/>
      <c r="SOD105" s="4"/>
      <c r="SOE105" s="4"/>
      <c r="SOF105" s="4"/>
      <c r="SOG105" s="4"/>
      <c r="SOH105" s="4"/>
      <c r="SOI105" s="4"/>
      <c r="SOJ105" s="4"/>
      <c r="SOK105" s="4"/>
      <c r="SOL105" s="4"/>
      <c r="SOM105" s="4"/>
      <c r="SON105" s="4"/>
      <c r="SOO105" s="4"/>
      <c r="SOP105" s="4"/>
      <c r="SOQ105" s="4"/>
      <c r="SOR105" s="4"/>
      <c r="SOS105" s="4"/>
      <c r="SOT105" s="4"/>
      <c r="SOU105" s="4"/>
      <c r="SOV105" s="4"/>
      <c r="SOW105" s="4"/>
      <c r="SOX105" s="4"/>
      <c r="SOY105" s="4"/>
      <c r="SOZ105" s="4"/>
      <c r="SPA105" s="4"/>
      <c r="SPB105" s="4"/>
      <c r="SPC105" s="4"/>
      <c r="SPD105" s="4"/>
      <c r="SPE105" s="4"/>
      <c r="SPF105" s="4"/>
      <c r="SPG105" s="4"/>
      <c r="SPH105" s="4"/>
      <c r="SPI105" s="4"/>
      <c r="SPJ105" s="4"/>
      <c r="SPK105" s="4"/>
      <c r="SPL105" s="4"/>
      <c r="SPM105" s="4"/>
      <c r="SPN105" s="4"/>
      <c r="SPO105" s="4"/>
      <c r="SPP105" s="4"/>
      <c r="SPQ105" s="4"/>
      <c r="SPR105" s="4"/>
      <c r="SPS105" s="4"/>
      <c r="SPT105" s="4"/>
      <c r="SPU105" s="4"/>
      <c r="SPV105" s="4"/>
      <c r="SPW105" s="4"/>
      <c r="SPX105" s="4"/>
      <c r="SPY105" s="4"/>
      <c r="SPZ105" s="4"/>
      <c r="SQA105" s="4"/>
      <c r="SQB105" s="4"/>
      <c r="SQC105" s="4"/>
      <c r="SQD105" s="4"/>
      <c r="SQE105" s="4"/>
      <c r="SQF105" s="4"/>
      <c r="SQG105" s="4"/>
      <c r="SQH105" s="4"/>
      <c r="SQI105" s="4"/>
      <c r="SQJ105" s="4"/>
      <c r="SQK105" s="4"/>
      <c r="SQL105" s="4"/>
      <c r="SQM105" s="4"/>
      <c r="SQN105" s="4"/>
      <c r="SQO105" s="4"/>
      <c r="SQP105" s="4"/>
      <c r="SQQ105" s="4"/>
      <c r="SQR105" s="4"/>
      <c r="SQS105" s="4"/>
      <c r="SQT105" s="4"/>
      <c r="SQU105" s="4"/>
      <c r="SQV105" s="4"/>
      <c r="SQW105" s="4"/>
      <c r="SQX105" s="4"/>
      <c r="SQY105" s="4"/>
      <c r="SQZ105" s="4"/>
      <c r="SRA105" s="4"/>
      <c r="SRB105" s="4"/>
      <c r="SRC105" s="4"/>
      <c r="SRD105" s="4"/>
      <c r="SRE105" s="4"/>
      <c r="SRF105" s="4"/>
      <c r="SRG105" s="4"/>
      <c r="SRH105" s="4"/>
      <c r="SRI105" s="4"/>
      <c r="SRJ105" s="4"/>
      <c r="SRK105" s="4"/>
      <c r="SRL105" s="4"/>
      <c r="SRM105" s="4"/>
      <c r="SRN105" s="4"/>
      <c r="SRO105" s="4"/>
      <c r="SRP105" s="4"/>
      <c r="SRQ105" s="4"/>
      <c r="SRR105" s="4"/>
      <c r="SRS105" s="4"/>
      <c r="SRT105" s="4"/>
      <c r="SRU105" s="4"/>
      <c r="SRV105" s="4"/>
      <c r="SRW105" s="4"/>
      <c r="SRX105" s="4"/>
      <c r="SRY105" s="4"/>
      <c r="SRZ105" s="4"/>
      <c r="SSA105" s="4"/>
      <c r="SSB105" s="4"/>
      <c r="SSC105" s="4"/>
      <c r="SSD105" s="4"/>
      <c r="SSE105" s="4"/>
      <c r="SSF105" s="4"/>
      <c r="SSG105" s="4"/>
      <c r="SSH105" s="4"/>
      <c r="SSI105" s="4"/>
      <c r="SSJ105" s="4"/>
      <c r="SSK105" s="4"/>
      <c r="SSL105" s="4"/>
      <c r="SSM105" s="4"/>
      <c r="SSN105" s="4"/>
      <c r="SSO105" s="4"/>
      <c r="SSP105" s="4"/>
      <c r="SSQ105" s="4"/>
      <c r="SSR105" s="4"/>
      <c r="SSS105" s="4"/>
      <c r="SST105" s="4"/>
      <c r="SSU105" s="4"/>
      <c r="SSV105" s="4"/>
      <c r="SSW105" s="4"/>
      <c r="SSX105" s="4"/>
      <c r="SSY105" s="4"/>
      <c r="SSZ105" s="4"/>
      <c r="STA105" s="4"/>
      <c r="STB105" s="4"/>
      <c r="STC105" s="4"/>
      <c r="STD105" s="4"/>
      <c r="STE105" s="4"/>
      <c r="STF105" s="4"/>
      <c r="STG105" s="4"/>
      <c r="STH105" s="4"/>
      <c r="STI105" s="4"/>
      <c r="STJ105" s="4"/>
      <c r="STK105" s="4"/>
      <c r="STL105" s="4"/>
      <c r="STM105" s="4"/>
      <c r="STN105" s="4"/>
      <c r="STO105" s="4"/>
      <c r="STP105" s="4"/>
      <c r="STQ105" s="4"/>
      <c r="STR105" s="4"/>
      <c r="STS105" s="4"/>
      <c r="STT105" s="4"/>
      <c r="STU105" s="4"/>
      <c r="STV105" s="4"/>
      <c r="STW105" s="4"/>
      <c r="STX105" s="4"/>
      <c r="STY105" s="4"/>
      <c r="STZ105" s="4"/>
      <c r="SUA105" s="4"/>
      <c r="SUB105" s="4"/>
      <c r="SUC105" s="4"/>
      <c r="SUD105" s="4"/>
      <c r="SUE105" s="4"/>
      <c r="SUF105" s="4"/>
      <c r="SUG105" s="4"/>
      <c r="SUH105" s="4"/>
      <c r="SUI105" s="4"/>
      <c r="SUJ105" s="4"/>
      <c r="SUK105" s="4"/>
      <c r="SUL105" s="4"/>
      <c r="SUM105" s="4"/>
      <c r="SUN105" s="4"/>
      <c r="SUO105" s="4"/>
      <c r="SUP105" s="4"/>
      <c r="SUQ105" s="4"/>
      <c r="SUR105" s="4"/>
      <c r="SUS105" s="4"/>
      <c r="SUT105" s="4"/>
      <c r="SUU105" s="4"/>
      <c r="SUV105" s="4"/>
      <c r="SUW105" s="4"/>
      <c r="SUX105" s="4"/>
      <c r="SUY105" s="4"/>
      <c r="SUZ105" s="4"/>
      <c r="SVA105" s="4"/>
      <c r="SVB105" s="4"/>
      <c r="SVC105" s="4"/>
      <c r="SVD105" s="4"/>
      <c r="SVE105" s="4"/>
      <c r="SVF105" s="4"/>
      <c r="SVG105" s="4"/>
      <c r="SVH105" s="4"/>
      <c r="SVI105" s="4"/>
      <c r="SVJ105" s="4"/>
      <c r="SVK105" s="4"/>
      <c r="SVL105" s="4"/>
      <c r="SVM105" s="4"/>
      <c r="SVN105" s="4"/>
      <c r="SVO105" s="4"/>
      <c r="SVP105" s="4"/>
      <c r="SVQ105" s="4"/>
      <c r="SVR105" s="4"/>
      <c r="SVS105" s="4"/>
      <c r="SVT105" s="4"/>
      <c r="SVU105" s="4"/>
      <c r="SVV105" s="4"/>
      <c r="SVW105" s="4"/>
      <c r="SVX105" s="4"/>
      <c r="SVY105" s="4"/>
      <c r="SVZ105" s="4"/>
      <c r="SWA105" s="4"/>
      <c r="SWB105" s="4"/>
      <c r="SWC105" s="4"/>
      <c r="SWD105" s="4"/>
      <c r="SWE105" s="4"/>
      <c r="SWF105" s="4"/>
      <c r="SWG105" s="4"/>
      <c r="SWH105" s="4"/>
      <c r="SWI105" s="4"/>
      <c r="SWJ105" s="4"/>
      <c r="SWK105" s="4"/>
      <c r="SWL105" s="4"/>
      <c r="SWM105" s="4"/>
      <c r="SWN105" s="4"/>
      <c r="SWO105" s="4"/>
      <c r="SWP105" s="4"/>
      <c r="SWQ105" s="4"/>
      <c r="SWR105" s="4"/>
      <c r="SWS105" s="4"/>
      <c r="SWT105" s="4"/>
      <c r="SWU105" s="4"/>
      <c r="SWV105" s="4"/>
      <c r="SWW105" s="4"/>
      <c r="SWX105" s="4"/>
      <c r="SWY105" s="4"/>
      <c r="SWZ105" s="4"/>
      <c r="SXA105" s="4"/>
      <c r="SXB105" s="4"/>
      <c r="SXC105" s="4"/>
      <c r="SXD105" s="4"/>
      <c r="SXE105" s="4"/>
      <c r="SXF105" s="4"/>
      <c r="SXG105" s="4"/>
      <c r="SXH105" s="4"/>
      <c r="SXI105" s="4"/>
      <c r="SXJ105" s="4"/>
      <c r="SXK105" s="4"/>
      <c r="SXL105" s="4"/>
      <c r="SXM105" s="4"/>
      <c r="SXN105" s="4"/>
      <c r="SXO105" s="4"/>
      <c r="SXP105" s="4"/>
      <c r="SXQ105" s="4"/>
      <c r="SXR105" s="4"/>
      <c r="SXS105" s="4"/>
      <c r="SXT105" s="4"/>
      <c r="SXU105" s="4"/>
      <c r="SXV105" s="4"/>
      <c r="SXW105" s="4"/>
      <c r="SXX105" s="4"/>
      <c r="SXY105" s="4"/>
      <c r="SXZ105" s="4"/>
      <c r="SYA105" s="4"/>
      <c r="SYB105" s="4"/>
      <c r="SYC105" s="4"/>
      <c r="SYD105" s="4"/>
      <c r="SYE105" s="4"/>
      <c r="SYF105" s="4"/>
      <c r="SYG105" s="4"/>
      <c r="SYH105" s="4"/>
      <c r="SYI105" s="4"/>
      <c r="SYJ105" s="4"/>
      <c r="SYK105" s="4"/>
      <c r="SYL105" s="4"/>
      <c r="SYM105" s="4"/>
      <c r="SYN105" s="4"/>
      <c r="SYO105" s="4"/>
      <c r="SYP105" s="4"/>
      <c r="SYQ105" s="4"/>
      <c r="SYR105" s="4"/>
      <c r="SYS105" s="4"/>
      <c r="SYT105" s="4"/>
      <c r="SYU105" s="4"/>
      <c r="SYV105" s="4"/>
      <c r="SYW105" s="4"/>
      <c r="SYX105" s="4"/>
      <c r="SYY105" s="4"/>
      <c r="SYZ105" s="4"/>
      <c r="SZA105" s="4"/>
      <c r="SZB105" s="4"/>
      <c r="SZC105" s="4"/>
      <c r="SZD105" s="4"/>
      <c r="SZE105" s="4"/>
      <c r="SZF105" s="4"/>
      <c r="SZG105" s="4"/>
      <c r="SZH105" s="4"/>
      <c r="SZI105" s="4"/>
      <c r="SZJ105" s="4"/>
      <c r="SZK105" s="4"/>
      <c r="SZL105" s="4"/>
      <c r="SZM105" s="4"/>
      <c r="SZN105" s="4"/>
      <c r="SZO105" s="4"/>
      <c r="SZP105" s="4"/>
      <c r="SZQ105" s="4"/>
      <c r="SZR105" s="4"/>
      <c r="SZS105" s="4"/>
      <c r="SZT105" s="4"/>
      <c r="SZU105" s="4"/>
      <c r="SZV105" s="4"/>
      <c r="SZW105" s="4"/>
      <c r="SZX105" s="4"/>
      <c r="SZY105" s="4"/>
      <c r="SZZ105" s="4"/>
      <c r="TAA105" s="4"/>
      <c r="TAB105" s="4"/>
      <c r="TAC105" s="4"/>
      <c r="TAD105" s="4"/>
      <c r="TAE105" s="4"/>
      <c r="TAF105" s="4"/>
      <c r="TAG105" s="4"/>
      <c r="TAH105" s="4"/>
      <c r="TAI105" s="4"/>
      <c r="TAJ105" s="4"/>
      <c r="TAK105" s="4"/>
      <c r="TAL105" s="4"/>
      <c r="TAM105" s="4"/>
      <c r="TAN105" s="4"/>
      <c r="TAO105" s="4"/>
      <c r="TAP105" s="4"/>
      <c r="TAQ105" s="4"/>
      <c r="TAR105" s="4"/>
      <c r="TAS105" s="4"/>
      <c r="TAT105" s="4"/>
      <c r="TAU105" s="4"/>
      <c r="TAV105" s="4"/>
      <c r="TAW105" s="4"/>
      <c r="TAX105" s="4"/>
      <c r="TAY105" s="4"/>
      <c r="TAZ105" s="4"/>
      <c r="TBA105" s="4"/>
      <c r="TBB105" s="4"/>
      <c r="TBC105" s="4"/>
      <c r="TBD105" s="4"/>
      <c r="TBE105" s="4"/>
      <c r="TBF105" s="4"/>
      <c r="TBG105" s="4"/>
      <c r="TBH105" s="4"/>
      <c r="TBI105" s="4"/>
      <c r="TBJ105" s="4"/>
      <c r="TBK105" s="4"/>
      <c r="TBL105" s="4"/>
      <c r="TBM105" s="4"/>
      <c r="TBN105" s="4"/>
      <c r="TBO105" s="4"/>
      <c r="TBP105" s="4"/>
      <c r="TBQ105" s="4"/>
      <c r="TBR105" s="4"/>
      <c r="TBS105" s="4"/>
      <c r="TBT105" s="4"/>
      <c r="TBU105" s="4"/>
      <c r="TBV105" s="4"/>
      <c r="TBW105" s="4"/>
      <c r="TBX105" s="4"/>
      <c r="TBY105" s="4"/>
      <c r="TBZ105" s="4"/>
      <c r="TCA105" s="4"/>
      <c r="TCB105" s="4"/>
      <c r="TCC105" s="4"/>
      <c r="TCD105" s="4"/>
      <c r="TCE105" s="4"/>
      <c r="TCF105" s="4"/>
      <c r="TCG105" s="4"/>
      <c r="TCH105" s="4"/>
      <c r="TCI105" s="4"/>
      <c r="TCJ105" s="4"/>
      <c r="TCK105" s="4"/>
      <c r="TCL105" s="4"/>
      <c r="TCM105" s="4"/>
      <c r="TCN105" s="4"/>
      <c r="TCO105" s="4"/>
      <c r="TCP105" s="4"/>
      <c r="TCQ105" s="4"/>
      <c r="TCR105" s="4"/>
      <c r="TCS105" s="4"/>
      <c r="TCT105" s="4"/>
      <c r="TCU105" s="4"/>
      <c r="TCV105" s="4"/>
      <c r="TCW105" s="4"/>
      <c r="TCX105" s="4"/>
      <c r="TCY105" s="4"/>
      <c r="TCZ105" s="4"/>
      <c r="TDA105" s="4"/>
      <c r="TDB105" s="4"/>
      <c r="TDC105" s="4"/>
      <c r="TDD105" s="4"/>
      <c r="TDE105" s="4"/>
      <c r="TDF105" s="4"/>
      <c r="TDG105" s="4"/>
      <c r="TDH105" s="4"/>
      <c r="TDI105" s="4"/>
      <c r="TDJ105" s="4"/>
      <c r="TDK105" s="4"/>
      <c r="TDL105" s="4"/>
      <c r="TDM105" s="4"/>
      <c r="TDN105" s="4"/>
      <c r="TDO105" s="4"/>
      <c r="TDP105" s="4"/>
      <c r="TDQ105" s="4"/>
      <c r="TDR105" s="4"/>
      <c r="TDS105" s="4"/>
      <c r="TDT105" s="4"/>
      <c r="TDU105" s="4"/>
      <c r="TDV105" s="4"/>
      <c r="TDW105" s="4"/>
      <c r="TDX105" s="4"/>
      <c r="TDY105" s="4"/>
      <c r="TDZ105" s="4"/>
      <c r="TEA105" s="4"/>
      <c r="TEB105" s="4"/>
      <c r="TEC105" s="4"/>
      <c r="TED105" s="4"/>
      <c r="TEE105" s="4"/>
      <c r="TEF105" s="4"/>
      <c r="TEG105" s="4"/>
      <c r="TEH105" s="4"/>
      <c r="TEI105" s="4"/>
      <c r="TEJ105" s="4"/>
      <c r="TEK105" s="4"/>
      <c r="TEL105" s="4"/>
      <c r="TEM105" s="4"/>
      <c r="TEN105" s="4"/>
      <c r="TEO105" s="4"/>
      <c r="TEP105" s="4"/>
      <c r="TEQ105" s="4"/>
      <c r="TER105" s="4"/>
      <c r="TES105" s="4"/>
      <c r="TET105" s="4"/>
      <c r="TEU105" s="4"/>
      <c r="TEV105" s="4"/>
      <c r="TEW105" s="4"/>
      <c r="TEX105" s="4"/>
      <c r="TEY105" s="4"/>
      <c r="TEZ105" s="4"/>
      <c r="TFA105" s="4"/>
      <c r="TFB105" s="4"/>
      <c r="TFC105" s="4"/>
      <c r="TFD105" s="4"/>
      <c r="TFE105" s="4"/>
      <c r="TFF105" s="4"/>
      <c r="TFG105" s="4"/>
      <c r="TFH105" s="4"/>
      <c r="TFI105" s="4"/>
      <c r="TFJ105" s="4"/>
      <c r="TFK105" s="4"/>
      <c r="TFL105" s="4"/>
      <c r="TFM105" s="4"/>
      <c r="TFN105" s="4"/>
      <c r="TFO105" s="4"/>
      <c r="TFP105" s="4"/>
      <c r="TFQ105" s="4"/>
      <c r="TFR105" s="4"/>
      <c r="TFS105" s="4"/>
      <c r="TFT105" s="4"/>
      <c r="TFU105" s="4"/>
      <c r="TFV105" s="4"/>
      <c r="TFW105" s="4"/>
      <c r="TFX105" s="4"/>
      <c r="TFY105" s="4"/>
      <c r="TFZ105" s="4"/>
      <c r="TGA105" s="4"/>
      <c r="TGB105" s="4"/>
      <c r="TGC105" s="4"/>
      <c r="TGD105" s="4"/>
      <c r="TGE105" s="4"/>
      <c r="TGF105" s="4"/>
      <c r="TGG105" s="4"/>
      <c r="TGH105" s="4"/>
      <c r="TGI105" s="4"/>
      <c r="TGJ105" s="4"/>
      <c r="TGK105" s="4"/>
      <c r="TGL105" s="4"/>
      <c r="TGM105" s="4"/>
      <c r="TGN105" s="4"/>
      <c r="TGO105" s="4"/>
      <c r="TGP105" s="4"/>
      <c r="TGQ105" s="4"/>
      <c r="TGR105" s="4"/>
      <c r="TGS105" s="4"/>
      <c r="TGT105" s="4"/>
      <c r="TGU105" s="4"/>
      <c r="TGV105" s="4"/>
      <c r="TGW105" s="4"/>
      <c r="TGX105" s="4"/>
      <c r="TGY105" s="4"/>
      <c r="TGZ105" s="4"/>
      <c r="THA105" s="4"/>
      <c r="THB105" s="4"/>
      <c r="THC105" s="4"/>
      <c r="THD105" s="4"/>
      <c r="THE105" s="4"/>
      <c r="THF105" s="4"/>
      <c r="THG105" s="4"/>
      <c r="THH105" s="4"/>
      <c r="THI105" s="4"/>
      <c r="THJ105" s="4"/>
      <c r="THK105" s="4"/>
      <c r="THL105" s="4"/>
      <c r="THM105" s="4"/>
      <c r="THN105" s="4"/>
      <c r="THO105" s="4"/>
      <c r="THP105" s="4"/>
      <c r="THQ105" s="4"/>
      <c r="THR105" s="4"/>
      <c r="THS105" s="4"/>
      <c r="THT105" s="4"/>
      <c r="THU105" s="4"/>
      <c r="THV105" s="4"/>
      <c r="THW105" s="4"/>
      <c r="THX105" s="4"/>
      <c r="THY105" s="4"/>
      <c r="THZ105" s="4"/>
      <c r="TIA105" s="4"/>
      <c r="TIB105" s="4"/>
      <c r="TIC105" s="4"/>
      <c r="TID105" s="4"/>
      <c r="TIE105" s="4"/>
      <c r="TIF105" s="4"/>
      <c r="TIG105" s="4"/>
      <c r="TIH105" s="4"/>
      <c r="TII105" s="4"/>
      <c r="TIJ105" s="4"/>
      <c r="TIK105" s="4"/>
      <c r="TIL105" s="4"/>
      <c r="TIM105" s="4"/>
      <c r="TIN105" s="4"/>
      <c r="TIO105" s="4"/>
      <c r="TIP105" s="4"/>
      <c r="TIQ105" s="4"/>
      <c r="TIR105" s="4"/>
      <c r="TIS105" s="4"/>
      <c r="TIT105" s="4"/>
      <c r="TIU105" s="4"/>
      <c r="TIV105" s="4"/>
      <c r="TIW105" s="4"/>
      <c r="TIX105" s="4"/>
      <c r="TIY105" s="4"/>
      <c r="TIZ105" s="4"/>
      <c r="TJA105" s="4"/>
      <c r="TJB105" s="4"/>
      <c r="TJC105" s="4"/>
      <c r="TJD105" s="4"/>
      <c r="TJE105" s="4"/>
      <c r="TJF105" s="4"/>
      <c r="TJG105" s="4"/>
      <c r="TJH105" s="4"/>
      <c r="TJI105" s="4"/>
      <c r="TJJ105" s="4"/>
      <c r="TJK105" s="4"/>
      <c r="TJL105" s="4"/>
      <c r="TJM105" s="4"/>
      <c r="TJN105" s="4"/>
      <c r="TJO105" s="4"/>
      <c r="TJP105" s="4"/>
      <c r="TJQ105" s="4"/>
      <c r="TJR105" s="4"/>
      <c r="TJS105" s="4"/>
      <c r="TJT105" s="4"/>
      <c r="TJU105" s="4"/>
      <c r="TJV105" s="4"/>
      <c r="TJW105" s="4"/>
      <c r="TJX105" s="4"/>
      <c r="TJY105" s="4"/>
      <c r="TJZ105" s="4"/>
      <c r="TKA105" s="4"/>
      <c r="TKB105" s="4"/>
      <c r="TKC105" s="4"/>
      <c r="TKD105" s="4"/>
      <c r="TKE105" s="4"/>
      <c r="TKF105" s="4"/>
      <c r="TKG105" s="4"/>
      <c r="TKH105" s="4"/>
      <c r="TKI105" s="4"/>
      <c r="TKJ105" s="4"/>
      <c r="TKK105" s="4"/>
      <c r="TKL105" s="4"/>
      <c r="TKM105" s="4"/>
      <c r="TKN105" s="4"/>
      <c r="TKO105" s="4"/>
      <c r="TKP105" s="4"/>
      <c r="TKQ105" s="4"/>
      <c r="TKR105" s="4"/>
      <c r="TKS105" s="4"/>
      <c r="TKT105" s="4"/>
      <c r="TKU105" s="4"/>
      <c r="TKV105" s="4"/>
      <c r="TKW105" s="4"/>
      <c r="TKX105" s="4"/>
      <c r="TKY105" s="4"/>
      <c r="TKZ105" s="4"/>
      <c r="TLA105" s="4"/>
      <c r="TLB105" s="4"/>
      <c r="TLC105" s="4"/>
      <c r="TLD105" s="4"/>
      <c r="TLE105" s="4"/>
      <c r="TLF105" s="4"/>
      <c r="TLG105" s="4"/>
      <c r="TLH105" s="4"/>
      <c r="TLI105" s="4"/>
      <c r="TLJ105" s="4"/>
      <c r="TLK105" s="4"/>
      <c r="TLL105" s="4"/>
      <c r="TLM105" s="4"/>
      <c r="TLN105" s="4"/>
      <c r="TLO105" s="4"/>
      <c r="TLP105" s="4"/>
      <c r="TLQ105" s="4"/>
      <c r="TLR105" s="4"/>
      <c r="TLS105" s="4"/>
      <c r="TLT105" s="4"/>
      <c r="TLU105" s="4"/>
      <c r="TLV105" s="4"/>
      <c r="TLW105" s="4"/>
      <c r="TLX105" s="4"/>
      <c r="TLY105" s="4"/>
      <c r="TLZ105" s="4"/>
      <c r="TMA105" s="4"/>
      <c r="TMB105" s="4"/>
      <c r="TMC105" s="4"/>
      <c r="TMD105" s="4"/>
      <c r="TME105" s="4"/>
      <c r="TMF105" s="4"/>
      <c r="TMG105" s="4"/>
      <c r="TMH105" s="4"/>
      <c r="TMI105" s="4"/>
      <c r="TMJ105" s="4"/>
      <c r="TMK105" s="4"/>
      <c r="TML105" s="4"/>
      <c r="TMM105" s="4"/>
      <c r="TMN105" s="4"/>
      <c r="TMO105" s="4"/>
      <c r="TMP105" s="4"/>
      <c r="TMQ105" s="4"/>
      <c r="TMR105" s="4"/>
      <c r="TMS105" s="4"/>
      <c r="TMT105" s="4"/>
      <c r="TMU105" s="4"/>
      <c r="TMV105" s="4"/>
      <c r="TMW105" s="4"/>
      <c r="TMX105" s="4"/>
      <c r="TMY105" s="4"/>
      <c r="TMZ105" s="4"/>
      <c r="TNA105" s="4"/>
      <c r="TNB105" s="4"/>
      <c r="TNC105" s="4"/>
      <c r="TND105" s="4"/>
      <c r="TNE105" s="4"/>
      <c r="TNF105" s="4"/>
      <c r="TNG105" s="4"/>
      <c r="TNH105" s="4"/>
      <c r="TNI105" s="4"/>
      <c r="TNJ105" s="4"/>
      <c r="TNK105" s="4"/>
      <c r="TNL105" s="4"/>
      <c r="TNM105" s="4"/>
      <c r="TNN105" s="4"/>
      <c r="TNO105" s="4"/>
      <c r="TNP105" s="4"/>
      <c r="TNQ105" s="4"/>
      <c r="TNR105" s="4"/>
      <c r="TNS105" s="4"/>
      <c r="TNT105" s="4"/>
      <c r="TNU105" s="4"/>
      <c r="TNV105" s="4"/>
      <c r="TNW105" s="4"/>
      <c r="TNX105" s="4"/>
      <c r="TNY105" s="4"/>
      <c r="TNZ105" s="4"/>
      <c r="TOA105" s="4"/>
      <c r="TOB105" s="4"/>
      <c r="TOC105" s="4"/>
      <c r="TOD105" s="4"/>
      <c r="TOE105" s="4"/>
      <c r="TOF105" s="4"/>
      <c r="TOG105" s="4"/>
      <c r="TOH105" s="4"/>
      <c r="TOI105" s="4"/>
      <c r="TOJ105" s="4"/>
      <c r="TOK105" s="4"/>
      <c r="TOL105" s="4"/>
      <c r="TOM105" s="4"/>
      <c r="TON105" s="4"/>
      <c r="TOO105" s="4"/>
      <c r="TOP105" s="4"/>
      <c r="TOQ105" s="4"/>
      <c r="TOR105" s="4"/>
      <c r="TOS105" s="4"/>
      <c r="TOT105" s="4"/>
      <c r="TOU105" s="4"/>
      <c r="TOV105" s="4"/>
      <c r="TOW105" s="4"/>
      <c r="TOX105" s="4"/>
      <c r="TOY105" s="4"/>
      <c r="TOZ105" s="4"/>
      <c r="TPA105" s="4"/>
      <c r="TPB105" s="4"/>
      <c r="TPC105" s="4"/>
      <c r="TPD105" s="4"/>
      <c r="TPE105" s="4"/>
      <c r="TPF105" s="4"/>
      <c r="TPG105" s="4"/>
      <c r="TPH105" s="4"/>
      <c r="TPI105" s="4"/>
      <c r="TPJ105" s="4"/>
      <c r="TPK105" s="4"/>
      <c r="TPL105" s="4"/>
      <c r="TPM105" s="4"/>
      <c r="TPN105" s="4"/>
      <c r="TPO105" s="4"/>
      <c r="TPP105" s="4"/>
      <c r="TPQ105" s="4"/>
      <c r="TPR105" s="4"/>
      <c r="TPS105" s="4"/>
      <c r="TPT105" s="4"/>
      <c r="TPU105" s="4"/>
      <c r="TPV105" s="4"/>
      <c r="TPW105" s="4"/>
      <c r="TPX105" s="4"/>
      <c r="TPY105" s="4"/>
      <c r="TPZ105" s="4"/>
      <c r="TQA105" s="4"/>
      <c r="TQB105" s="4"/>
      <c r="TQC105" s="4"/>
      <c r="TQD105" s="4"/>
      <c r="TQE105" s="4"/>
      <c r="TQF105" s="4"/>
      <c r="TQG105" s="4"/>
      <c r="TQH105" s="4"/>
      <c r="TQI105" s="4"/>
      <c r="TQJ105" s="4"/>
      <c r="TQK105" s="4"/>
      <c r="TQL105" s="4"/>
      <c r="TQM105" s="4"/>
      <c r="TQN105" s="4"/>
      <c r="TQO105" s="4"/>
      <c r="TQP105" s="4"/>
      <c r="TQQ105" s="4"/>
      <c r="TQR105" s="4"/>
      <c r="TQS105" s="4"/>
      <c r="TQT105" s="4"/>
      <c r="TQU105" s="4"/>
      <c r="TQV105" s="4"/>
      <c r="TQW105" s="4"/>
      <c r="TQX105" s="4"/>
      <c r="TQY105" s="4"/>
      <c r="TQZ105" s="4"/>
      <c r="TRA105" s="4"/>
      <c r="TRB105" s="4"/>
      <c r="TRC105" s="4"/>
      <c r="TRD105" s="4"/>
      <c r="TRE105" s="4"/>
      <c r="TRF105" s="4"/>
      <c r="TRG105" s="4"/>
      <c r="TRH105" s="4"/>
      <c r="TRI105" s="4"/>
      <c r="TRJ105" s="4"/>
      <c r="TRK105" s="4"/>
      <c r="TRL105" s="4"/>
      <c r="TRM105" s="4"/>
      <c r="TRN105" s="4"/>
      <c r="TRO105" s="4"/>
      <c r="TRP105" s="4"/>
      <c r="TRQ105" s="4"/>
      <c r="TRR105" s="4"/>
      <c r="TRS105" s="4"/>
      <c r="TRT105" s="4"/>
      <c r="TRU105" s="4"/>
      <c r="TRV105" s="4"/>
      <c r="TRW105" s="4"/>
      <c r="TRX105" s="4"/>
      <c r="TRY105" s="4"/>
      <c r="TRZ105" s="4"/>
      <c r="TSA105" s="4"/>
      <c r="TSB105" s="4"/>
      <c r="TSC105" s="4"/>
      <c r="TSD105" s="4"/>
      <c r="TSE105" s="4"/>
      <c r="TSF105" s="4"/>
      <c r="TSG105" s="4"/>
      <c r="TSH105" s="4"/>
      <c r="TSI105" s="4"/>
      <c r="TSJ105" s="4"/>
      <c r="TSK105" s="4"/>
      <c r="TSL105" s="4"/>
      <c r="TSM105" s="4"/>
      <c r="TSN105" s="4"/>
      <c r="TSO105" s="4"/>
      <c r="TSP105" s="4"/>
      <c r="TSQ105" s="4"/>
      <c r="TSR105" s="4"/>
      <c r="TSS105" s="4"/>
      <c r="TST105" s="4"/>
      <c r="TSU105" s="4"/>
      <c r="TSV105" s="4"/>
      <c r="TSW105" s="4"/>
      <c r="TSX105" s="4"/>
      <c r="TSY105" s="4"/>
      <c r="TSZ105" s="4"/>
      <c r="TTA105" s="4"/>
      <c r="TTB105" s="4"/>
      <c r="TTC105" s="4"/>
      <c r="TTD105" s="4"/>
      <c r="TTE105" s="4"/>
      <c r="TTF105" s="4"/>
      <c r="TTG105" s="4"/>
      <c r="TTH105" s="4"/>
      <c r="TTI105" s="4"/>
      <c r="TTJ105" s="4"/>
      <c r="TTK105" s="4"/>
      <c r="TTL105" s="4"/>
      <c r="TTM105" s="4"/>
      <c r="TTN105" s="4"/>
      <c r="TTO105" s="4"/>
      <c r="TTP105" s="4"/>
      <c r="TTQ105" s="4"/>
      <c r="TTR105" s="4"/>
      <c r="TTS105" s="4"/>
      <c r="TTT105" s="4"/>
      <c r="TTU105" s="4"/>
      <c r="TTV105" s="4"/>
      <c r="TTW105" s="4"/>
      <c r="TTX105" s="4"/>
      <c r="TTY105" s="4"/>
      <c r="TTZ105" s="4"/>
      <c r="TUA105" s="4"/>
      <c r="TUB105" s="4"/>
      <c r="TUC105" s="4"/>
      <c r="TUD105" s="4"/>
      <c r="TUE105" s="4"/>
      <c r="TUF105" s="4"/>
      <c r="TUG105" s="4"/>
      <c r="TUH105" s="4"/>
      <c r="TUI105" s="4"/>
      <c r="TUJ105" s="4"/>
      <c r="TUK105" s="4"/>
      <c r="TUL105" s="4"/>
      <c r="TUM105" s="4"/>
      <c r="TUN105" s="4"/>
      <c r="TUO105" s="4"/>
      <c r="TUP105" s="4"/>
      <c r="TUQ105" s="4"/>
      <c r="TUR105" s="4"/>
      <c r="TUS105" s="4"/>
      <c r="TUT105" s="4"/>
      <c r="TUU105" s="4"/>
      <c r="TUV105" s="4"/>
      <c r="TUW105" s="4"/>
      <c r="TUX105" s="4"/>
      <c r="TUY105" s="4"/>
      <c r="TUZ105" s="4"/>
      <c r="TVA105" s="4"/>
      <c r="TVB105" s="4"/>
      <c r="TVC105" s="4"/>
      <c r="TVD105" s="4"/>
      <c r="TVE105" s="4"/>
      <c r="TVF105" s="4"/>
      <c r="TVG105" s="4"/>
      <c r="TVH105" s="4"/>
      <c r="TVI105" s="4"/>
      <c r="TVJ105" s="4"/>
      <c r="TVK105" s="4"/>
      <c r="TVL105" s="4"/>
      <c r="TVM105" s="4"/>
      <c r="TVN105" s="4"/>
      <c r="TVO105" s="4"/>
      <c r="TVP105" s="4"/>
      <c r="TVQ105" s="4"/>
      <c r="TVR105" s="4"/>
      <c r="TVS105" s="4"/>
      <c r="TVT105" s="4"/>
      <c r="TVU105" s="4"/>
      <c r="TVV105" s="4"/>
      <c r="TVW105" s="4"/>
      <c r="TVX105" s="4"/>
      <c r="TVY105" s="4"/>
      <c r="TVZ105" s="4"/>
      <c r="TWA105" s="4"/>
      <c r="TWB105" s="4"/>
      <c r="TWC105" s="4"/>
      <c r="TWD105" s="4"/>
      <c r="TWE105" s="4"/>
      <c r="TWF105" s="4"/>
      <c r="TWG105" s="4"/>
      <c r="TWH105" s="4"/>
      <c r="TWI105" s="4"/>
      <c r="TWJ105" s="4"/>
      <c r="TWK105" s="4"/>
      <c r="TWL105" s="4"/>
      <c r="TWM105" s="4"/>
      <c r="TWN105" s="4"/>
      <c r="TWO105" s="4"/>
      <c r="TWP105" s="4"/>
      <c r="TWQ105" s="4"/>
      <c r="TWR105" s="4"/>
      <c r="TWS105" s="4"/>
      <c r="TWT105" s="4"/>
      <c r="TWU105" s="4"/>
      <c r="TWV105" s="4"/>
      <c r="TWW105" s="4"/>
      <c r="TWX105" s="4"/>
      <c r="TWY105" s="4"/>
      <c r="TWZ105" s="4"/>
      <c r="TXA105" s="4"/>
      <c r="TXB105" s="4"/>
      <c r="TXC105" s="4"/>
      <c r="TXD105" s="4"/>
      <c r="TXE105" s="4"/>
      <c r="TXF105" s="4"/>
      <c r="TXG105" s="4"/>
      <c r="TXH105" s="4"/>
      <c r="TXI105" s="4"/>
      <c r="TXJ105" s="4"/>
      <c r="TXK105" s="4"/>
      <c r="TXL105" s="4"/>
      <c r="TXM105" s="4"/>
      <c r="TXN105" s="4"/>
      <c r="TXO105" s="4"/>
      <c r="TXP105" s="4"/>
      <c r="TXQ105" s="4"/>
      <c r="TXR105" s="4"/>
      <c r="TXS105" s="4"/>
      <c r="TXT105" s="4"/>
      <c r="TXU105" s="4"/>
      <c r="TXV105" s="4"/>
      <c r="TXW105" s="4"/>
      <c r="TXX105" s="4"/>
      <c r="TXY105" s="4"/>
      <c r="TXZ105" s="4"/>
      <c r="TYA105" s="4"/>
      <c r="TYB105" s="4"/>
      <c r="TYC105" s="4"/>
      <c r="TYD105" s="4"/>
      <c r="TYE105" s="4"/>
      <c r="TYF105" s="4"/>
      <c r="TYG105" s="4"/>
      <c r="TYH105" s="4"/>
      <c r="TYI105" s="4"/>
      <c r="TYJ105" s="4"/>
      <c r="TYK105" s="4"/>
      <c r="TYL105" s="4"/>
      <c r="TYM105" s="4"/>
      <c r="TYN105" s="4"/>
      <c r="TYO105" s="4"/>
      <c r="TYP105" s="4"/>
      <c r="TYQ105" s="4"/>
      <c r="TYR105" s="4"/>
      <c r="TYS105" s="4"/>
      <c r="TYT105" s="4"/>
      <c r="TYU105" s="4"/>
      <c r="TYV105" s="4"/>
      <c r="TYW105" s="4"/>
      <c r="TYX105" s="4"/>
      <c r="TYY105" s="4"/>
      <c r="TYZ105" s="4"/>
      <c r="TZA105" s="4"/>
      <c r="TZB105" s="4"/>
      <c r="TZC105" s="4"/>
      <c r="TZD105" s="4"/>
      <c r="TZE105" s="4"/>
      <c r="TZF105" s="4"/>
      <c r="TZG105" s="4"/>
      <c r="TZH105" s="4"/>
      <c r="TZI105" s="4"/>
      <c r="TZJ105" s="4"/>
      <c r="TZK105" s="4"/>
      <c r="TZL105" s="4"/>
      <c r="TZM105" s="4"/>
      <c r="TZN105" s="4"/>
      <c r="TZO105" s="4"/>
      <c r="TZP105" s="4"/>
      <c r="TZQ105" s="4"/>
      <c r="TZR105" s="4"/>
      <c r="TZS105" s="4"/>
      <c r="TZT105" s="4"/>
      <c r="TZU105" s="4"/>
      <c r="TZV105" s="4"/>
      <c r="TZW105" s="4"/>
      <c r="TZX105" s="4"/>
      <c r="TZY105" s="4"/>
      <c r="TZZ105" s="4"/>
      <c r="UAA105" s="4"/>
      <c r="UAB105" s="4"/>
      <c r="UAC105" s="4"/>
      <c r="UAD105" s="4"/>
      <c r="UAE105" s="4"/>
      <c r="UAF105" s="4"/>
      <c r="UAG105" s="4"/>
      <c r="UAH105" s="4"/>
      <c r="UAI105" s="4"/>
      <c r="UAJ105" s="4"/>
      <c r="UAK105" s="4"/>
      <c r="UAL105" s="4"/>
      <c r="UAM105" s="4"/>
      <c r="UAN105" s="4"/>
      <c r="UAO105" s="4"/>
      <c r="UAP105" s="4"/>
      <c r="UAQ105" s="4"/>
      <c r="UAR105" s="4"/>
      <c r="UAS105" s="4"/>
      <c r="UAT105" s="4"/>
      <c r="UAU105" s="4"/>
      <c r="UAV105" s="4"/>
      <c r="UAW105" s="4"/>
      <c r="UAX105" s="4"/>
      <c r="UAY105" s="4"/>
      <c r="UAZ105" s="4"/>
      <c r="UBA105" s="4"/>
      <c r="UBB105" s="4"/>
      <c r="UBC105" s="4"/>
      <c r="UBD105" s="4"/>
      <c r="UBE105" s="4"/>
      <c r="UBF105" s="4"/>
      <c r="UBG105" s="4"/>
      <c r="UBH105" s="4"/>
      <c r="UBI105" s="4"/>
      <c r="UBJ105" s="4"/>
      <c r="UBK105" s="4"/>
      <c r="UBL105" s="4"/>
      <c r="UBM105" s="4"/>
      <c r="UBN105" s="4"/>
      <c r="UBO105" s="4"/>
      <c r="UBP105" s="4"/>
      <c r="UBQ105" s="4"/>
      <c r="UBR105" s="4"/>
      <c r="UBS105" s="4"/>
      <c r="UBT105" s="4"/>
      <c r="UBU105" s="4"/>
      <c r="UBV105" s="4"/>
      <c r="UBW105" s="4"/>
      <c r="UBX105" s="4"/>
      <c r="UBY105" s="4"/>
      <c r="UBZ105" s="4"/>
      <c r="UCA105" s="4"/>
      <c r="UCB105" s="4"/>
      <c r="UCC105" s="4"/>
      <c r="UCD105" s="4"/>
      <c r="UCE105" s="4"/>
      <c r="UCF105" s="4"/>
      <c r="UCG105" s="4"/>
      <c r="UCH105" s="4"/>
      <c r="UCI105" s="4"/>
      <c r="UCJ105" s="4"/>
      <c r="UCK105" s="4"/>
      <c r="UCL105" s="4"/>
      <c r="UCM105" s="4"/>
      <c r="UCN105" s="4"/>
      <c r="UCO105" s="4"/>
      <c r="UCP105" s="4"/>
      <c r="UCQ105" s="4"/>
      <c r="UCR105" s="4"/>
      <c r="UCS105" s="4"/>
      <c r="UCT105" s="4"/>
      <c r="UCU105" s="4"/>
      <c r="UCV105" s="4"/>
      <c r="UCW105" s="4"/>
      <c r="UCX105" s="4"/>
      <c r="UCY105" s="4"/>
      <c r="UCZ105" s="4"/>
      <c r="UDA105" s="4"/>
      <c r="UDB105" s="4"/>
      <c r="UDC105" s="4"/>
      <c r="UDD105" s="4"/>
      <c r="UDE105" s="4"/>
      <c r="UDF105" s="4"/>
      <c r="UDG105" s="4"/>
      <c r="UDH105" s="4"/>
      <c r="UDI105" s="4"/>
      <c r="UDJ105" s="4"/>
      <c r="UDK105" s="4"/>
      <c r="UDL105" s="4"/>
      <c r="UDM105" s="4"/>
      <c r="UDN105" s="4"/>
      <c r="UDO105" s="4"/>
      <c r="UDP105" s="4"/>
      <c r="UDQ105" s="4"/>
      <c r="UDR105" s="4"/>
      <c r="UDS105" s="4"/>
      <c r="UDT105" s="4"/>
      <c r="UDU105" s="4"/>
      <c r="UDV105" s="4"/>
      <c r="UDW105" s="4"/>
      <c r="UDX105" s="4"/>
      <c r="UDY105" s="4"/>
      <c r="UDZ105" s="4"/>
      <c r="UEA105" s="4"/>
      <c r="UEB105" s="4"/>
      <c r="UEC105" s="4"/>
      <c r="UED105" s="4"/>
      <c r="UEE105" s="4"/>
      <c r="UEF105" s="4"/>
      <c r="UEG105" s="4"/>
      <c r="UEH105" s="4"/>
      <c r="UEI105" s="4"/>
      <c r="UEJ105" s="4"/>
      <c r="UEK105" s="4"/>
      <c r="UEL105" s="4"/>
      <c r="UEM105" s="4"/>
      <c r="UEN105" s="4"/>
      <c r="UEO105" s="4"/>
      <c r="UEP105" s="4"/>
      <c r="UEQ105" s="4"/>
      <c r="UER105" s="4"/>
      <c r="UES105" s="4"/>
      <c r="UET105" s="4"/>
      <c r="UEU105" s="4"/>
      <c r="UEV105" s="4"/>
      <c r="UEW105" s="4"/>
      <c r="UEX105" s="4"/>
      <c r="UEY105" s="4"/>
      <c r="UEZ105" s="4"/>
      <c r="UFA105" s="4"/>
      <c r="UFB105" s="4"/>
      <c r="UFC105" s="4"/>
      <c r="UFD105" s="4"/>
      <c r="UFE105" s="4"/>
      <c r="UFF105" s="4"/>
      <c r="UFG105" s="4"/>
      <c r="UFH105" s="4"/>
      <c r="UFI105" s="4"/>
      <c r="UFJ105" s="4"/>
      <c r="UFK105" s="4"/>
      <c r="UFL105" s="4"/>
      <c r="UFM105" s="4"/>
      <c r="UFN105" s="4"/>
      <c r="UFO105" s="4"/>
      <c r="UFP105" s="4"/>
      <c r="UFQ105" s="4"/>
      <c r="UFR105" s="4"/>
      <c r="UFS105" s="4"/>
      <c r="UFT105" s="4"/>
      <c r="UFU105" s="4"/>
      <c r="UFV105" s="4"/>
      <c r="UFW105" s="4"/>
      <c r="UFX105" s="4"/>
      <c r="UFY105" s="4"/>
      <c r="UFZ105" s="4"/>
      <c r="UGA105" s="4"/>
      <c r="UGB105" s="4"/>
      <c r="UGC105" s="4"/>
      <c r="UGD105" s="4"/>
      <c r="UGE105" s="4"/>
      <c r="UGF105" s="4"/>
      <c r="UGG105" s="4"/>
      <c r="UGH105" s="4"/>
      <c r="UGI105" s="4"/>
      <c r="UGJ105" s="4"/>
      <c r="UGK105" s="4"/>
      <c r="UGL105" s="4"/>
      <c r="UGM105" s="4"/>
      <c r="UGN105" s="4"/>
      <c r="UGO105" s="4"/>
      <c r="UGP105" s="4"/>
      <c r="UGQ105" s="4"/>
      <c r="UGR105" s="4"/>
      <c r="UGS105" s="4"/>
      <c r="UGT105" s="4"/>
      <c r="UGU105" s="4"/>
      <c r="UGV105" s="4"/>
      <c r="UGW105" s="4"/>
      <c r="UGX105" s="4"/>
      <c r="UGY105" s="4"/>
      <c r="UGZ105" s="4"/>
      <c r="UHA105" s="4"/>
      <c r="UHB105" s="4"/>
      <c r="UHC105" s="4"/>
      <c r="UHD105" s="4"/>
      <c r="UHE105" s="4"/>
      <c r="UHF105" s="4"/>
      <c r="UHG105" s="4"/>
      <c r="UHH105" s="4"/>
      <c r="UHI105" s="4"/>
      <c r="UHJ105" s="4"/>
      <c r="UHK105" s="4"/>
      <c r="UHL105" s="4"/>
      <c r="UHM105" s="4"/>
      <c r="UHN105" s="4"/>
      <c r="UHO105" s="4"/>
      <c r="UHP105" s="4"/>
      <c r="UHQ105" s="4"/>
      <c r="UHR105" s="4"/>
      <c r="UHS105" s="4"/>
      <c r="UHT105" s="4"/>
      <c r="UHU105" s="4"/>
      <c r="UHV105" s="4"/>
      <c r="UHW105" s="4"/>
      <c r="UHX105" s="4"/>
      <c r="UHY105" s="4"/>
      <c r="UHZ105" s="4"/>
      <c r="UIA105" s="4"/>
      <c r="UIB105" s="4"/>
      <c r="UIC105" s="4"/>
      <c r="UID105" s="4"/>
      <c r="UIE105" s="4"/>
      <c r="UIF105" s="4"/>
      <c r="UIG105" s="4"/>
      <c r="UIH105" s="4"/>
      <c r="UII105" s="4"/>
      <c r="UIJ105" s="4"/>
      <c r="UIK105" s="4"/>
      <c r="UIL105" s="4"/>
      <c r="UIM105" s="4"/>
      <c r="UIN105" s="4"/>
      <c r="UIO105" s="4"/>
      <c r="UIP105" s="4"/>
      <c r="UIQ105" s="4"/>
      <c r="UIR105" s="4"/>
      <c r="UIS105" s="4"/>
      <c r="UIT105" s="4"/>
      <c r="UIU105" s="4"/>
      <c r="UIV105" s="4"/>
      <c r="UIW105" s="4"/>
      <c r="UIX105" s="4"/>
      <c r="UIY105" s="4"/>
      <c r="UIZ105" s="4"/>
      <c r="UJA105" s="4"/>
      <c r="UJB105" s="4"/>
      <c r="UJC105" s="4"/>
      <c r="UJD105" s="4"/>
      <c r="UJE105" s="4"/>
      <c r="UJF105" s="4"/>
      <c r="UJG105" s="4"/>
      <c r="UJH105" s="4"/>
      <c r="UJI105" s="4"/>
      <c r="UJJ105" s="4"/>
      <c r="UJK105" s="4"/>
      <c r="UJL105" s="4"/>
      <c r="UJM105" s="4"/>
      <c r="UJN105" s="4"/>
      <c r="UJO105" s="4"/>
      <c r="UJP105" s="4"/>
      <c r="UJQ105" s="4"/>
      <c r="UJR105" s="4"/>
      <c r="UJS105" s="4"/>
      <c r="UJT105" s="4"/>
      <c r="UJU105" s="4"/>
      <c r="UJV105" s="4"/>
      <c r="UJW105" s="4"/>
      <c r="UJX105" s="4"/>
      <c r="UJY105" s="4"/>
      <c r="UJZ105" s="4"/>
      <c r="UKA105" s="4"/>
      <c r="UKB105" s="4"/>
      <c r="UKC105" s="4"/>
      <c r="UKD105" s="4"/>
      <c r="UKE105" s="4"/>
      <c r="UKF105" s="4"/>
      <c r="UKG105" s="4"/>
      <c r="UKH105" s="4"/>
      <c r="UKI105" s="4"/>
      <c r="UKJ105" s="4"/>
      <c r="UKK105" s="4"/>
      <c r="UKL105" s="4"/>
      <c r="UKM105" s="4"/>
      <c r="UKN105" s="4"/>
      <c r="UKO105" s="4"/>
      <c r="UKP105" s="4"/>
      <c r="UKQ105" s="4"/>
      <c r="UKR105" s="4"/>
      <c r="UKS105" s="4"/>
      <c r="UKT105" s="4"/>
      <c r="UKU105" s="4"/>
      <c r="UKV105" s="4"/>
      <c r="UKW105" s="4"/>
      <c r="UKX105" s="4"/>
      <c r="UKY105" s="4"/>
      <c r="UKZ105" s="4"/>
      <c r="ULA105" s="4"/>
      <c r="ULB105" s="4"/>
      <c r="ULC105" s="4"/>
      <c r="ULD105" s="4"/>
      <c r="ULE105" s="4"/>
      <c r="ULF105" s="4"/>
      <c r="ULG105" s="4"/>
      <c r="ULH105" s="4"/>
      <c r="ULI105" s="4"/>
      <c r="ULJ105" s="4"/>
      <c r="ULK105" s="4"/>
      <c r="ULL105" s="4"/>
      <c r="ULM105" s="4"/>
      <c r="ULN105" s="4"/>
      <c r="ULO105" s="4"/>
      <c r="ULP105" s="4"/>
      <c r="ULQ105" s="4"/>
      <c r="ULR105" s="4"/>
      <c r="ULS105" s="4"/>
      <c r="ULT105" s="4"/>
      <c r="ULU105" s="4"/>
      <c r="ULV105" s="4"/>
      <c r="ULW105" s="4"/>
      <c r="ULX105" s="4"/>
      <c r="ULY105" s="4"/>
      <c r="ULZ105" s="4"/>
      <c r="UMA105" s="4"/>
      <c r="UMB105" s="4"/>
      <c r="UMC105" s="4"/>
      <c r="UMD105" s="4"/>
      <c r="UME105" s="4"/>
      <c r="UMF105" s="4"/>
      <c r="UMG105" s="4"/>
      <c r="UMH105" s="4"/>
      <c r="UMI105" s="4"/>
      <c r="UMJ105" s="4"/>
      <c r="UMK105" s="4"/>
      <c r="UML105" s="4"/>
      <c r="UMM105" s="4"/>
      <c r="UMN105" s="4"/>
      <c r="UMO105" s="4"/>
      <c r="UMP105" s="4"/>
      <c r="UMQ105" s="4"/>
      <c r="UMR105" s="4"/>
      <c r="UMS105" s="4"/>
      <c r="UMT105" s="4"/>
      <c r="UMU105" s="4"/>
      <c r="UMV105" s="4"/>
      <c r="UMW105" s="4"/>
      <c r="UMX105" s="4"/>
      <c r="UMY105" s="4"/>
      <c r="UMZ105" s="4"/>
      <c r="UNA105" s="4"/>
      <c r="UNB105" s="4"/>
      <c r="UNC105" s="4"/>
      <c r="UND105" s="4"/>
      <c r="UNE105" s="4"/>
      <c r="UNF105" s="4"/>
      <c r="UNG105" s="4"/>
      <c r="UNH105" s="4"/>
      <c r="UNI105" s="4"/>
      <c r="UNJ105" s="4"/>
      <c r="UNK105" s="4"/>
      <c r="UNL105" s="4"/>
      <c r="UNM105" s="4"/>
      <c r="UNN105" s="4"/>
      <c r="UNO105" s="4"/>
      <c r="UNP105" s="4"/>
      <c r="UNQ105" s="4"/>
      <c r="UNR105" s="4"/>
      <c r="UNS105" s="4"/>
      <c r="UNT105" s="4"/>
      <c r="UNU105" s="4"/>
      <c r="UNV105" s="4"/>
      <c r="UNW105" s="4"/>
      <c r="UNX105" s="4"/>
      <c r="UNY105" s="4"/>
      <c r="UNZ105" s="4"/>
      <c r="UOA105" s="4"/>
      <c r="UOB105" s="4"/>
      <c r="UOC105" s="4"/>
      <c r="UOD105" s="4"/>
      <c r="UOE105" s="4"/>
      <c r="UOF105" s="4"/>
      <c r="UOG105" s="4"/>
      <c r="UOH105" s="4"/>
      <c r="UOI105" s="4"/>
      <c r="UOJ105" s="4"/>
      <c r="UOK105" s="4"/>
      <c r="UOL105" s="4"/>
      <c r="UOM105" s="4"/>
      <c r="UON105" s="4"/>
      <c r="UOO105" s="4"/>
      <c r="UOP105" s="4"/>
      <c r="UOQ105" s="4"/>
      <c r="UOR105" s="4"/>
      <c r="UOS105" s="4"/>
      <c r="UOT105" s="4"/>
      <c r="UOU105" s="4"/>
      <c r="UOV105" s="4"/>
      <c r="UOW105" s="4"/>
      <c r="UOX105" s="4"/>
      <c r="UOY105" s="4"/>
      <c r="UOZ105" s="4"/>
      <c r="UPA105" s="4"/>
      <c r="UPB105" s="4"/>
      <c r="UPC105" s="4"/>
      <c r="UPD105" s="4"/>
      <c r="UPE105" s="4"/>
      <c r="UPF105" s="4"/>
      <c r="UPG105" s="4"/>
      <c r="UPH105" s="4"/>
      <c r="UPI105" s="4"/>
      <c r="UPJ105" s="4"/>
      <c r="UPK105" s="4"/>
      <c r="UPL105" s="4"/>
      <c r="UPM105" s="4"/>
      <c r="UPN105" s="4"/>
      <c r="UPO105" s="4"/>
      <c r="UPP105" s="4"/>
      <c r="UPQ105" s="4"/>
      <c r="UPR105" s="4"/>
      <c r="UPS105" s="4"/>
      <c r="UPT105" s="4"/>
      <c r="UPU105" s="4"/>
      <c r="UPV105" s="4"/>
      <c r="UPW105" s="4"/>
      <c r="UPX105" s="4"/>
      <c r="UPY105" s="4"/>
      <c r="UPZ105" s="4"/>
      <c r="UQA105" s="4"/>
      <c r="UQB105" s="4"/>
      <c r="UQC105" s="4"/>
      <c r="UQD105" s="4"/>
      <c r="UQE105" s="4"/>
      <c r="UQF105" s="4"/>
      <c r="UQG105" s="4"/>
      <c r="UQH105" s="4"/>
      <c r="UQI105" s="4"/>
      <c r="UQJ105" s="4"/>
      <c r="UQK105" s="4"/>
      <c r="UQL105" s="4"/>
      <c r="UQM105" s="4"/>
      <c r="UQN105" s="4"/>
      <c r="UQO105" s="4"/>
      <c r="UQP105" s="4"/>
      <c r="UQQ105" s="4"/>
      <c r="UQR105" s="4"/>
      <c r="UQS105" s="4"/>
      <c r="UQT105" s="4"/>
      <c r="UQU105" s="4"/>
      <c r="UQV105" s="4"/>
      <c r="UQW105" s="4"/>
      <c r="UQX105" s="4"/>
      <c r="UQY105" s="4"/>
      <c r="UQZ105" s="4"/>
      <c r="URA105" s="4"/>
      <c r="URB105" s="4"/>
      <c r="URC105" s="4"/>
      <c r="URD105" s="4"/>
      <c r="URE105" s="4"/>
      <c r="URF105" s="4"/>
      <c r="URG105" s="4"/>
      <c r="URH105" s="4"/>
      <c r="URI105" s="4"/>
      <c r="URJ105" s="4"/>
      <c r="URK105" s="4"/>
      <c r="URL105" s="4"/>
      <c r="URM105" s="4"/>
      <c r="URN105" s="4"/>
      <c r="URO105" s="4"/>
      <c r="URP105" s="4"/>
      <c r="URQ105" s="4"/>
      <c r="URR105" s="4"/>
      <c r="URS105" s="4"/>
      <c r="URT105" s="4"/>
      <c r="URU105" s="4"/>
      <c r="URV105" s="4"/>
      <c r="URW105" s="4"/>
      <c r="URX105" s="4"/>
      <c r="URY105" s="4"/>
      <c r="URZ105" s="4"/>
      <c r="USA105" s="4"/>
      <c r="USB105" s="4"/>
      <c r="USC105" s="4"/>
      <c r="USD105" s="4"/>
      <c r="USE105" s="4"/>
      <c r="USF105" s="4"/>
      <c r="USG105" s="4"/>
      <c r="USH105" s="4"/>
      <c r="USI105" s="4"/>
      <c r="USJ105" s="4"/>
      <c r="USK105" s="4"/>
      <c r="USL105" s="4"/>
      <c r="USM105" s="4"/>
      <c r="USN105" s="4"/>
      <c r="USO105" s="4"/>
      <c r="USP105" s="4"/>
      <c r="USQ105" s="4"/>
      <c r="USR105" s="4"/>
      <c r="USS105" s="4"/>
      <c r="UST105" s="4"/>
      <c r="USU105" s="4"/>
      <c r="USV105" s="4"/>
      <c r="USW105" s="4"/>
      <c r="USX105" s="4"/>
      <c r="USY105" s="4"/>
      <c r="USZ105" s="4"/>
      <c r="UTA105" s="4"/>
      <c r="UTB105" s="4"/>
      <c r="UTC105" s="4"/>
      <c r="UTD105" s="4"/>
      <c r="UTE105" s="4"/>
      <c r="UTF105" s="4"/>
      <c r="UTG105" s="4"/>
      <c r="UTH105" s="4"/>
      <c r="UTI105" s="4"/>
      <c r="UTJ105" s="4"/>
      <c r="UTK105" s="4"/>
      <c r="UTL105" s="4"/>
      <c r="UTM105" s="4"/>
      <c r="UTN105" s="4"/>
      <c r="UTO105" s="4"/>
      <c r="UTP105" s="4"/>
      <c r="UTQ105" s="4"/>
      <c r="UTR105" s="4"/>
      <c r="UTS105" s="4"/>
      <c r="UTT105" s="4"/>
      <c r="UTU105" s="4"/>
      <c r="UTV105" s="4"/>
      <c r="UTW105" s="4"/>
      <c r="UTX105" s="4"/>
      <c r="UTY105" s="4"/>
      <c r="UTZ105" s="4"/>
      <c r="UUA105" s="4"/>
      <c r="UUB105" s="4"/>
      <c r="UUC105" s="4"/>
      <c r="UUD105" s="4"/>
      <c r="UUE105" s="4"/>
      <c r="UUF105" s="4"/>
      <c r="UUG105" s="4"/>
      <c r="UUH105" s="4"/>
      <c r="UUI105" s="4"/>
      <c r="UUJ105" s="4"/>
      <c r="UUK105" s="4"/>
      <c r="UUL105" s="4"/>
      <c r="UUM105" s="4"/>
      <c r="UUN105" s="4"/>
      <c r="UUO105" s="4"/>
      <c r="UUP105" s="4"/>
      <c r="UUQ105" s="4"/>
      <c r="UUR105" s="4"/>
      <c r="UUS105" s="4"/>
      <c r="UUT105" s="4"/>
      <c r="UUU105" s="4"/>
      <c r="UUV105" s="4"/>
      <c r="UUW105" s="4"/>
      <c r="UUX105" s="4"/>
      <c r="UUY105" s="4"/>
      <c r="UUZ105" s="4"/>
      <c r="UVA105" s="4"/>
      <c r="UVB105" s="4"/>
      <c r="UVC105" s="4"/>
      <c r="UVD105" s="4"/>
      <c r="UVE105" s="4"/>
      <c r="UVF105" s="4"/>
      <c r="UVG105" s="4"/>
      <c r="UVH105" s="4"/>
      <c r="UVI105" s="4"/>
      <c r="UVJ105" s="4"/>
      <c r="UVK105" s="4"/>
      <c r="UVL105" s="4"/>
      <c r="UVM105" s="4"/>
      <c r="UVN105" s="4"/>
      <c r="UVO105" s="4"/>
      <c r="UVP105" s="4"/>
      <c r="UVQ105" s="4"/>
      <c r="UVR105" s="4"/>
      <c r="UVS105" s="4"/>
      <c r="UVT105" s="4"/>
      <c r="UVU105" s="4"/>
      <c r="UVV105" s="4"/>
      <c r="UVW105" s="4"/>
      <c r="UVX105" s="4"/>
      <c r="UVY105" s="4"/>
      <c r="UVZ105" s="4"/>
      <c r="UWA105" s="4"/>
      <c r="UWB105" s="4"/>
      <c r="UWC105" s="4"/>
      <c r="UWD105" s="4"/>
      <c r="UWE105" s="4"/>
      <c r="UWF105" s="4"/>
      <c r="UWG105" s="4"/>
      <c r="UWH105" s="4"/>
      <c r="UWI105" s="4"/>
      <c r="UWJ105" s="4"/>
      <c r="UWK105" s="4"/>
      <c r="UWL105" s="4"/>
      <c r="UWM105" s="4"/>
      <c r="UWN105" s="4"/>
      <c r="UWO105" s="4"/>
      <c r="UWP105" s="4"/>
      <c r="UWQ105" s="4"/>
      <c r="UWR105" s="4"/>
      <c r="UWS105" s="4"/>
      <c r="UWT105" s="4"/>
      <c r="UWU105" s="4"/>
      <c r="UWV105" s="4"/>
      <c r="UWW105" s="4"/>
      <c r="UWX105" s="4"/>
      <c r="UWY105" s="4"/>
      <c r="UWZ105" s="4"/>
      <c r="UXA105" s="4"/>
      <c r="UXB105" s="4"/>
      <c r="UXC105" s="4"/>
      <c r="UXD105" s="4"/>
      <c r="UXE105" s="4"/>
      <c r="UXF105" s="4"/>
      <c r="UXG105" s="4"/>
      <c r="UXH105" s="4"/>
      <c r="UXI105" s="4"/>
      <c r="UXJ105" s="4"/>
      <c r="UXK105" s="4"/>
      <c r="UXL105" s="4"/>
      <c r="UXM105" s="4"/>
      <c r="UXN105" s="4"/>
      <c r="UXO105" s="4"/>
      <c r="UXP105" s="4"/>
      <c r="UXQ105" s="4"/>
      <c r="UXR105" s="4"/>
      <c r="UXS105" s="4"/>
      <c r="UXT105" s="4"/>
      <c r="UXU105" s="4"/>
      <c r="UXV105" s="4"/>
      <c r="UXW105" s="4"/>
      <c r="UXX105" s="4"/>
      <c r="UXY105" s="4"/>
      <c r="UXZ105" s="4"/>
      <c r="UYA105" s="4"/>
      <c r="UYB105" s="4"/>
      <c r="UYC105" s="4"/>
      <c r="UYD105" s="4"/>
      <c r="UYE105" s="4"/>
      <c r="UYF105" s="4"/>
      <c r="UYG105" s="4"/>
      <c r="UYH105" s="4"/>
      <c r="UYI105" s="4"/>
      <c r="UYJ105" s="4"/>
      <c r="UYK105" s="4"/>
      <c r="UYL105" s="4"/>
      <c r="UYM105" s="4"/>
      <c r="UYN105" s="4"/>
      <c r="UYO105" s="4"/>
      <c r="UYP105" s="4"/>
      <c r="UYQ105" s="4"/>
      <c r="UYR105" s="4"/>
      <c r="UYS105" s="4"/>
      <c r="UYT105" s="4"/>
      <c r="UYU105" s="4"/>
      <c r="UYV105" s="4"/>
      <c r="UYW105" s="4"/>
      <c r="UYX105" s="4"/>
      <c r="UYY105" s="4"/>
      <c r="UYZ105" s="4"/>
      <c r="UZA105" s="4"/>
      <c r="UZB105" s="4"/>
      <c r="UZC105" s="4"/>
      <c r="UZD105" s="4"/>
      <c r="UZE105" s="4"/>
      <c r="UZF105" s="4"/>
      <c r="UZG105" s="4"/>
      <c r="UZH105" s="4"/>
      <c r="UZI105" s="4"/>
      <c r="UZJ105" s="4"/>
      <c r="UZK105" s="4"/>
      <c r="UZL105" s="4"/>
      <c r="UZM105" s="4"/>
      <c r="UZN105" s="4"/>
      <c r="UZO105" s="4"/>
      <c r="UZP105" s="4"/>
      <c r="UZQ105" s="4"/>
      <c r="UZR105" s="4"/>
      <c r="UZS105" s="4"/>
      <c r="UZT105" s="4"/>
      <c r="UZU105" s="4"/>
      <c r="UZV105" s="4"/>
      <c r="UZW105" s="4"/>
      <c r="UZX105" s="4"/>
      <c r="UZY105" s="4"/>
      <c r="UZZ105" s="4"/>
      <c r="VAA105" s="4"/>
      <c r="VAB105" s="4"/>
      <c r="VAC105" s="4"/>
      <c r="VAD105" s="4"/>
      <c r="VAE105" s="4"/>
      <c r="VAF105" s="4"/>
      <c r="VAG105" s="4"/>
      <c r="VAH105" s="4"/>
      <c r="VAI105" s="4"/>
      <c r="VAJ105" s="4"/>
      <c r="VAK105" s="4"/>
      <c r="VAL105" s="4"/>
      <c r="VAM105" s="4"/>
      <c r="VAN105" s="4"/>
      <c r="VAO105" s="4"/>
      <c r="VAP105" s="4"/>
      <c r="VAQ105" s="4"/>
      <c r="VAR105" s="4"/>
      <c r="VAS105" s="4"/>
      <c r="VAT105" s="4"/>
      <c r="VAU105" s="4"/>
      <c r="VAV105" s="4"/>
      <c r="VAW105" s="4"/>
      <c r="VAX105" s="4"/>
      <c r="VAY105" s="4"/>
      <c r="VAZ105" s="4"/>
      <c r="VBA105" s="4"/>
      <c r="VBB105" s="4"/>
      <c r="VBC105" s="4"/>
      <c r="VBD105" s="4"/>
      <c r="VBE105" s="4"/>
      <c r="VBF105" s="4"/>
      <c r="VBG105" s="4"/>
      <c r="VBH105" s="4"/>
      <c r="VBI105" s="4"/>
      <c r="VBJ105" s="4"/>
      <c r="VBK105" s="4"/>
      <c r="VBL105" s="4"/>
      <c r="VBM105" s="4"/>
      <c r="VBN105" s="4"/>
      <c r="VBO105" s="4"/>
      <c r="VBP105" s="4"/>
      <c r="VBQ105" s="4"/>
      <c r="VBR105" s="4"/>
      <c r="VBS105" s="4"/>
      <c r="VBT105" s="4"/>
      <c r="VBU105" s="4"/>
      <c r="VBV105" s="4"/>
      <c r="VBW105" s="4"/>
      <c r="VBX105" s="4"/>
      <c r="VBY105" s="4"/>
      <c r="VBZ105" s="4"/>
      <c r="VCA105" s="4"/>
      <c r="VCB105" s="4"/>
      <c r="VCC105" s="4"/>
      <c r="VCD105" s="4"/>
      <c r="VCE105" s="4"/>
      <c r="VCF105" s="4"/>
      <c r="VCG105" s="4"/>
      <c r="VCH105" s="4"/>
      <c r="VCI105" s="4"/>
      <c r="VCJ105" s="4"/>
      <c r="VCK105" s="4"/>
      <c r="VCL105" s="4"/>
      <c r="VCM105" s="4"/>
      <c r="VCN105" s="4"/>
      <c r="VCO105" s="4"/>
      <c r="VCP105" s="4"/>
      <c r="VCQ105" s="4"/>
      <c r="VCR105" s="4"/>
      <c r="VCS105" s="4"/>
      <c r="VCT105" s="4"/>
      <c r="VCU105" s="4"/>
      <c r="VCV105" s="4"/>
      <c r="VCW105" s="4"/>
      <c r="VCX105" s="4"/>
      <c r="VCY105" s="4"/>
      <c r="VCZ105" s="4"/>
      <c r="VDA105" s="4"/>
      <c r="VDB105" s="4"/>
      <c r="VDC105" s="4"/>
      <c r="VDD105" s="4"/>
      <c r="VDE105" s="4"/>
      <c r="VDF105" s="4"/>
      <c r="VDG105" s="4"/>
      <c r="VDH105" s="4"/>
      <c r="VDI105" s="4"/>
      <c r="VDJ105" s="4"/>
      <c r="VDK105" s="4"/>
      <c r="VDL105" s="4"/>
      <c r="VDM105" s="4"/>
      <c r="VDN105" s="4"/>
      <c r="VDO105" s="4"/>
      <c r="VDP105" s="4"/>
      <c r="VDQ105" s="4"/>
      <c r="VDR105" s="4"/>
      <c r="VDS105" s="4"/>
      <c r="VDT105" s="4"/>
      <c r="VDU105" s="4"/>
      <c r="VDV105" s="4"/>
      <c r="VDW105" s="4"/>
      <c r="VDX105" s="4"/>
      <c r="VDY105" s="4"/>
      <c r="VDZ105" s="4"/>
      <c r="VEA105" s="4"/>
      <c r="VEB105" s="4"/>
      <c r="VEC105" s="4"/>
      <c r="VED105" s="4"/>
      <c r="VEE105" s="4"/>
      <c r="VEF105" s="4"/>
      <c r="VEG105" s="4"/>
      <c r="VEH105" s="4"/>
      <c r="VEI105" s="4"/>
      <c r="VEJ105" s="4"/>
      <c r="VEK105" s="4"/>
      <c r="VEL105" s="4"/>
      <c r="VEM105" s="4"/>
      <c r="VEN105" s="4"/>
      <c r="VEO105" s="4"/>
      <c r="VEP105" s="4"/>
      <c r="VEQ105" s="4"/>
      <c r="VER105" s="4"/>
      <c r="VES105" s="4"/>
      <c r="VET105" s="4"/>
      <c r="VEU105" s="4"/>
      <c r="VEV105" s="4"/>
      <c r="VEW105" s="4"/>
      <c r="VEX105" s="4"/>
      <c r="VEY105" s="4"/>
      <c r="VEZ105" s="4"/>
      <c r="VFA105" s="4"/>
      <c r="VFB105" s="4"/>
      <c r="VFC105" s="4"/>
      <c r="VFD105" s="4"/>
      <c r="VFE105" s="4"/>
      <c r="VFF105" s="4"/>
      <c r="VFG105" s="4"/>
      <c r="VFH105" s="4"/>
      <c r="VFI105" s="4"/>
      <c r="VFJ105" s="4"/>
      <c r="VFK105" s="4"/>
      <c r="VFL105" s="4"/>
      <c r="VFM105" s="4"/>
      <c r="VFN105" s="4"/>
      <c r="VFO105" s="4"/>
      <c r="VFP105" s="4"/>
      <c r="VFQ105" s="4"/>
      <c r="VFR105" s="4"/>
      <c r="VFS105" s="4"/>
      <c r="VFT105" s="4"/>
      <c r="VFU105" s="4"/>
      <c r="VFV105" s="4"/>
      <c r="VFW105" s="4"/>
      <c r="VFX105" s="4"/>
      <c r="VFY105" s="4"/>
      <c r="VFZ105" s="4"/>
      <c r="VGA105" s="4"/>
      <c r="VGB105" s="4"/>
      <c r="VGC105" s="4"/>
      <c r="VGD105" s="4"/>
      <c r="VGE105" s="4"/>
      <c r="VGF105" s="4"/>
      <c r="VGG105" s="4"/>
      <c r="VGH105" s="4"/>
      <c r="VGI105" s="4"/>
      <c r="VGJ105" s="4"/>
      <c r="VGK105" s="4"/>
      <c r="VGL105" s="4"/>
      <c r="VGM105" s="4"/>
      <c r="VGN105" s="4"/>
      <c r="VGO105" s="4"/>
      <c r="VGP105" s="4"/>
      <c r="VGQ105" s="4"/>
      <c r="VGR105" s="4"/>
      <c r="VGS105" s="4"/>
      <c r="VGT105" s="4"/>
      <c r="VGU105" s="4"/>
      <c r="VGV105" s="4"/>
      <c r="VGW105" s="4"/>
      <c r="VGX105" s="4"/>
      <c r="VGY105" s="4"/>
      <c r="VGZ105" s="4"/>
      <c r="VHA105" s="4"/>
      <c r="VHB105" s="4"/>
      <c r="VHC105" s="4"/>
      <c r="VHD105" s="4"/>
      <c r="VHE105" s="4"/>
      <c r="VHF105" s="4"/>
      <c r="VHG105" s="4"/>
      <c r="VHH105" s="4"/>
      <c r="VHI105" s="4"/>
      <c r="VHJ105" s="4"/>
      <c r="VHK105" s="4"/>
      <c r="VHL105" s="4"/>
      <c r="VHM105" s="4"/>
      <c r="VHN105" s="4"/>
      <c r="VHO105" s="4"/>
      <c r="VHP105" s="4"/>
      <c r="VHQ105" s="4"/>
      <c r="VHR105" s="4"/>
      <c r="VHS105" s="4"/>
      <c r="VHT105" s="4"/>
      <c r="VHU105" s="4"/>
      <c r="VHV105" s="4"/>
      <c r="VHW105" s="4"/>
      <c r="VHX105" s="4"/>
      <c r="VHY105" s="4"/>
      <c r="VHZ105" s="4"/>
      <c r="VIA105" s="4"/>
      <c r="VIB105" s="4"/>
      <c r="VIC105" s="4"/>
      <c r="VID105" s="4"/>
      <c r="VIE105" s="4"/>
      <c r="VIF105" s="4"/>
      <c r="VIG105" s="4"/>
      <c r="VIH105" s="4"/>
      <c r="VII105" s="4"/>
      <c r="VIJ105" s="4"/>
      <c r="VIK105" s="4"/>
      <c r="VIL105" s="4"/>
      <c r="VIM105" s="4"/>
      <c r="VIN105" s="4"/>
      <c r="VIO105" s="4"/>
      <c r="VIP105" s="4"/>
      <c r="VIQ105" s="4"/>
      <c r="VIR105" s="4"/>
      <c r="VIS105" s="4"/>
      <c r="VIT105" s="4"/>
      <c r="VIU105" s="4"/>
      <c r="VIV105" s="4"/>
      <c r="VIW105" s="4"/>
      <c r="VIX105" s="4"/>
      <c r="VIY105" s="4"/>
      <c r="VIZ105" s="4"/>
      <c r="VJA105" s="4"/>
      <c r="VJB105" s="4"/>
      <c r="VJC105" s="4"/>
      <c r="VJD105" s="4"/>
      <c r="VJE105" s="4"/>
      <c r="VJF105" s="4"/>
      <c r="VJG105" s="4"/>
      <c r="VJH105" s="4"/>
      <c r="VJI105" s="4"/>
      <c r="VJJ105" s="4"/>
      <c r="VJK105" s="4"/>
      <c r="VJL105" s="4"/>
      <c r="VJM105" s="4"/>
      <c r="VJN105" s="4"/>
      <c r="VJO105" s="4"/>
      <c r="VJP105" s="4"/>
      <c r="VJQ105" s="4"/>
      <c r="VJR105" s="4"/>
      <c r="VJS105" s="4"/>
      <c r="VJT105" s="4"/>
      <c r="VJU105" s="4"/>
      <c r="VJV105" s="4"/>
      <c r="VJW105" s="4"/>
      <c r="VJX105" s="4"/>
      <c r="VJY105" s="4"/>
      <c r="VJZ105" s="4"/>
      <c r="VKA105" s="4"/>
      <c r="VKB105" s="4"/>
      <c r="VKC105" s="4"/>
      <c r="VKD105" s="4"/>
      <c r="VKE105" s="4"/>
      <c r="VKF105" s="4"/>
      <c r="VKG105" s="4"/>
      <c r="VKH105" s="4"/>
      <c r="VKI105" s="4"/>
      <c r="VKJ105" s="4"/>
      <c r="VKK105" s="4"/>
      <c r="VKL105" s="4"/>
      <c r="VKM105" s="4"/>
      <c r="VKN105" s="4"/>
      <c r="VKO105" s="4"/>
      <c r="VKP105" s="4"/>
      <c r="VKQ105" s="4"/>
      <c r="VKR105" s="4"/>
      <c r="VKS105" s="4"/>
      <c r="VKT105" s="4"/>
      <c r="VKU105" s="4"/>
      <c r="VKV105" s="4"/>
      <c r="VKW105" s="4"/>
      <c r="VKX105" s="4"/>
      <c r="VKY105" s="4"/>
      <c r="VKZ105" s="4"/>
      <c r="VLA105" s="4"/>
      <c r="VLB105" s="4"/>
      <c r="VLC105" s="4"/>
      <c r="VLD105" s="4"/>
      <c r="VLE105" s="4"/>
      <c r="VLF105" s="4"/>
      <c r="VLG105" s="4"/>
      <c r="VLH105" s="4"/>
      <c r="VLI105" s="4"/>
      <c r="VLJ105" s="4"/>
      <c r="VLK105" s="4"/>
      <c r="VLL105" s="4"/>
      <c r="VLM105" s="4"/>
      <c r="VLN105" s="4"/>
      <c r="VLO105" s="4"/>
      <c r="VLP105" s="4"/>
      <c r="VLQ105" s="4"/>
      <c r="VLR105" s="4"/>
      <c r="VLS105" s="4"/>
      <c r="VLT105" s="4"/>
      <c r="VLU105" s="4"/>
      <c r="VLV105" s="4"/>
      <c r="VLW105" s="4"/>
      <c r="VLX105" s="4"/>
      <c r="VLY105" s="4"/>
      <c r="VLZ105" s="4"/>
      <c r="VMA105" s="4"/>
      <c r="VMB105" s="4"/>
      <c r="VMC105" s="4"/>
      <c r="VMD105" s="4"/>
      <c r="VME105" s="4"/>
      <c r="VMF105" s="4"/>
      <c r="VMG105" s="4"/>
      <c r="VMH105" s="4"/>
      <c r="VMI105" s="4"/>
      <c r="VMJ105" s="4"/>
      <c r="VMK105" s="4"/>
      <c r="VML105" s="4"/>
      <c r="VMM105" s="4"/>
      <c r="VMN105" s="4"/>
      <c r="VMO105" s="4"/>
      <c r="VMP105" s="4"/>
      <c r="VMQ105" s="4"/>
      <c r="VMR105" s="4"/>
      <c r="VMS105" s="4"/>
      <c r="VMT105" s="4"/>
      <c r="VMU105" s="4"/>
      <c r="VMV105" s="4"/>
      <c r="VMW105" s="4"/>
      <c r="VMX105" s="4"/>
      <c r="VMY105" s="4"/>
      <c r="VMZ105" s="4"/>
      <c r="VNA105" s="4"/>
      <c r="VNB105" s="4"/>
      <c r="VNC105" s="4"/>
      <c r="VND105" s="4"/>
      <c r="VNE105" s="4"/>
      <c r="VNF105" s="4"/>
      <c r="VNG105" s="4"/>
      <c r="VNH105" s="4"/>
      <c r="VNI105" s="4"/>
      <c r="VNJ105" s="4"/>
      <c r="VNK105" s="4"/>
      <c r="VNL105" s="4"/>
      <c r="VNM105" s="4"/>
      <c r="VNN105" s="4"/>
      <c r="VNO105" s="4"/>
      <c r="VNP105" s="4"/>
      <c r="VNQ105" s="4"/>
      <c r="VNR105" s="4"/>
      <c r="VNS105" s="4"/>
      <c r="VNT105" s="4"/>
      <c r="VNU105" s="4"/>
      <c r="VNV105" s="4"/>
      <c r="VNW105" s="4"/>
      <c r="VNX105" s="4"/>
      <c r="VNY105" s="4"/>
      <c r="VNZ105" s="4"/>
      <c r="VOA105" s="4"/>
      <c r="VOB105" s="4"/>
      <c r="VOC105" s="4"/>
      <c r="VOD105" s="4"/>
      <c r="VOE105" s="4"/>
      <c r="VOF105" s="4"/>
      <c r="VOG105" s="4"/>
      <c r="VOH105" s="4"/>
      <c r="VOI105" s="4"/>
      <c r="VOJ105" s="4"/>
      <c r="VOK105" s="4"/>
      <c r="VOL105" s="4"/>
      <c r="VOM105" s="4"/>
      <c r="VON105" s="4"/>
      <c r="VOO105" s="4"/>
      <c r="VOP105" s="4"/>
      <c r="VOQ105" s="4"/>
      <c r="VOR105" s="4"/>
      <c r="VOS105" s="4"/>
      <c r="VOT105" s="4"/>
      <c r="VOU105" s="4"/>
      <c r="VOV105" s="4"/>
      <c r="VOW105" s="4"/>
      <c r="VOX105" s="4"/>
      <c r="VOY105" s="4"/>
      <c r="VOZ105" s="4"/>
      <c r="VPA105" s="4"/>
      <c r="VPB105" s="4"/>
      <c r="VPC105" s="4"/>
      <c r="VPD105" s="4"/>
      <c r="VPE105" s="4"/>
      <c r="VPF105" s="4"/>
      <c r="VPG105" s="4"/>
      <c r="VPH105" s="4"/>
      <c r="VPI105" s="4"/>
      <c r="VPJ105" s="4"/>
      <c r="VPK105" s="4"/>
      <c r="VPL105" s="4"/>
      <c r="VPM105" s="4"/>
      <c r="VPN105" s="4"/>
      <c r="VPO105" s="4"/>
      <c r="VPP105" s="4"/>
      <c r="VPQ105" s="4"/>
      <c r="VPR105" s="4"/>
      <c r="VPS105" s="4"/>
      <c r="VPT105" s="4"/>
      <c r="VPU105" s="4"/>
      <c r="VPV105" s="4"/>
      <c r="VPW105" s="4"/>
      <c r="VPX105" s="4"/>
      <c r="VPY105" s="4"/>
      <c r="VPZ105" s="4"/>
      <c r="VQA105" s="4"/>
      <c r="VQB105" s="4"/>
      <c r="VQC105" s="4"/>
      <c r="VQD105" s="4"/>
      <c r="VQE105" s="4"/>
      <c r="VQF105" s="4"/>
      <c r="VQG105" s="4"/>
      <c r="VQH105" s="4"/>
      <c r="VQI105" s="4"/>
      <c r="VQJ105" s="4"/>
      <c r="VQK105" s="4"/>
      <c r="VQL105" s="4"/>
      <c r="VQM105" s="4"/>
      <c r="VQN105" s="4"/>
      <c r="VQO105" s="4"/>
      <c r="VQP105" s="4"/>
      <c r="VQQ105" s="4"/>
      <c r="VQR105" s="4"/>
      <c r="VQS105" s="4"/>
      <c r="VQT105" s="4"/>
      <c r="VQU105" s="4"/>
      <c r="VQV105" s="4"/>
      <c r="VQW105" s="4"/>
      <c r="VQX105" s="4"/>
      <c r="VQY105" s="4"/>
      <c r="VQZ105" s="4"/>
      <c r="VRA105" s="4"/>
      <c r="VRB105" s="4"/>
      <c r="VRC105" s="4"/>
      <c r="VRD105" s="4"/>
      <c r="VRE105" s="4"/>
      <c r="VRF105" s="4"/>
      <c r="VRG105" s="4"/>
      <c r="VRH105" s="4"/>
      <c r="VRI105" s="4"/>
      <c r="VRJ105" s="4"/>
      <c r="VRK105" s="4"/>
      <c r="VRL105" s="4"/>
      <c r="VRM105" s="4"/>
      <c r="VRN105" s="4"/>
      <c r="VRO105" s="4"/>
      <c r="VRP105" s="4"/>
      <c r="VRQ105" s="4"/>
      <c r="VRR105" s="4"/>
      <c r="VRS105" s="4"/>
      <c r="VRT105" s="4"/>
      <c r="VRU105" s="4"/>
      <c r="VRV105" s="4"/>
      <c r="VRW105" s="4"/>
      <c r="VRX105" s="4"/>
      <c r="VRY105" s="4"/>
      <c r="VRZ105" s="4"/>
      <c r="VSA105" s="4"/>
      <c r="VSB105" s="4"/>
      <c r="VSC105" s="4"/>
      <c r="VSD105" s="4"/>
      <c r="VSE105" s="4"/>
      <c r="VSF105" s="4"/>
      <c r="VSG105" s="4"/>
      <c r="VSH105" s="4"/>
      <c r="VSI105" s="4"/>
      <c r="VSJ105" s="4"/>
      <c r="VSK105" s="4"/>
      <c r="VSL105" s="4"/>
      <c r="VSM105" s="4"/>
      <c r="VSN105" s="4"/>
      <c r="VSO105" s="4"/>
      <c r="VSP105" s="4"/>
      <c r="VSQ105" s="4"/>
      <c r="VSR105" s="4"/>
      <c r="VSS105" s="4"/>
      <c r="VST105" s="4"/>
      <c r="VSU105" s="4"/>
      <c r="VSV105" s="4"/>
      <c r="VSW105" s="4"/>
      <c r="VSX105" s="4"/>
      <c r="VSY105" s="4"/>
      <c r="VSZ105" s="4"/>
      <c r="VTA105" s="4"/>
      <c r="VTB105" s="4"/>
      <c r="VTC105" s="4"/>
      <c r="VTD105" s="4"/>
      <c r="VTE105" s="4"/>
      <c r="VTF105" s="4"/>
      <c r="VTG105" s="4"/>
      <c r="VTH105" s="4"/>
      <c r="VTI105" s="4"/>
      <c r="VTJ105" s="4"/>
      <c r="VTK105" s="4"/>
      <c r="VTL105" s="4"/>
      <c r="VTM105" s="4"/>
      <c r="VTN105" s="4"/>
      <c r="VTO105" s="4"/>
      <c r="VTP105" s="4"/>
      <c r="VTQ105" s="4"/>
      <c r="VTR105" s="4"/>
      <c r="VTS105" s="4"/>
      <c r="VTT105" s="4"/>
      <c r="VTU105" s="4"/>
      <c r="VTV105" s="4"/>
      <c r="VTW105" s="4"/>
      <c r="VTX105" s="4"/>
      <c r="VTY105" s="4"/>
      <c r="VTZ105" s="4"/>
      <c r="VUA105" s="4"/>
      <c r="VUB105" s="4"/>
      <c r="VUC105" s="4"/>
      <c r="VUD105" s="4"/>
      <c r="VUE105" s="4"/>
      <c r="VUF105" s="4"/>
      <c r="VUG105" s="4"/>
      <c r="VUH105" s="4"/>
      <c r="VUI105" s="4"/>
      <c r="VUJ105" s="4"/>
      <c r="VUK105" s="4"/>
      <c r="VUL105" s="4"/>
      <c r="VUM105" s="4"/>
      <c r="VUN105" s="4"/>
      <c r="VUO105" s="4"/>
      <c r="VUP105" s="4"/>
      <c r="VUQ105" s="4"/>
      <c r="VUR105" s="4"/>
      <c r="VUS105" s="4"/>
      <c r="VUT105" s="4"/>
      <c r="VUU105" s="4"/>
      <c r="VUV105" s="4"/>
      <c r="VUW105" s="4"/>
      <c r="VUX105" s="4"/>
      <c r="VUY105" s="4"/>
      <c r="VUZ105" s="4"/>
      <c r="VVA105" s="4"/>
      <c r="VVB105" s="4"/>
      <c r="VVC105" s="4"/>
      <c r="VVD105" s="4"/>
      <c r="VVE105" s="4"/>
      <c r="VVF105" s="4"/>
      <c r="VVG105" s="4"/>
      <c r="VVH105" s="4"/>
      <c r="VVI105" s="4"/>
      <c r="VVJ105" s="4"/>
      <c r="VVK105" s="4"/>
      <c r="VVL105" s="4"/>
      <c r="VVM105" s="4"/>
      <c r="VVN105" s="4"/>
      <c r="VVO105" s="4"/>
      <c r="VVP105" s="4"/>
      <c r="VVQ105" s="4"/>
      <c r="VVR105" s="4"/>
      <c r="VVS105" s="4"/>
      <c r="VVT105" s="4"/>
      <c r="VVU105" s="4"/>
      <c r="VVV105" s="4"/>
      <c r="VVW105" s="4"/>
      <c r="VVX105" s="4"/>
      <c r="VVY105" s="4"/>
      <c r="VVZ105" s="4"/>
      <c r="VWA105" s="4"/>
      <c r="VWB105" s="4"/>
      <c r="VWC105" s="4"/>
      <c r="VWD105" s="4"/>
      <c r="VWE105" s="4"/>
      <c r="VWF105" s="4"/>
      <c r="VWG105" s="4"/>
      <c r="VWH105" s="4"/>
      <c r="VWI105" s="4"/>
      <c r="VWJ105" s="4"/>
      <c r="VWK105" s="4"/>
      <c r="VWL105" s="4"/>
      <c r="VWM105" s="4"/>
      <c r="VWN105" s="4"/>
      <c r="VWO105" s="4"/>
      <c r="VWP105" s="4"/>
      <c r="VWQ105" s="4"/>
      <c r="VWR105" s="4"/>
      <c r="VWS105" s="4"/>
      <c r="VWT105" s="4"/>
      <c r="VWU105" s="4"/>
      <c r="VWV105" s="4"/>
      <c r="VWW105" s="4"/>
      <c r="VWX105" s="4"/>
      <c r="VWY105" s="4"/>
      <c r="VWZ105" s="4"/>
      <c r="VXA105" s="4"/>
      <c r="VXB105" s="4"/>
      <c r="VXC105" s="4"/>
      <c r="VXD105" s="4"/>
      <c r="VXE105" s="4"/>
      <c r="VXF105" s="4"/>
      <c r="VXG105" s="4"/>
      <c r="VXH105" s="4"/>
      <c r="VXI105" s="4"/>
      <c r="VXJ105" s="4"/>
      <c r="VXK105" s="4"/>
      <c r="VXL105" s="4"/>
      <c r="VXM105" s="4"/>
      <c r="VXN105" s="4"/>
      <c r="VXO105" s="4"/>
      <c r="VXP105" s="4"/>
      <c r="VXQ105" s="4"/>
      <c r="VXR105" s="4"/>
      <c r="VXS105" s="4"/>
      <c r="VXT105" s="4"/>
      <c r="VXU105" s="4"/>
      <c r="VXV105" s="4"/>
      <c r="VXW105" s="4"/>
      <c r="VXX105" s="4"/>
      <c r="VXY105" s="4"/>
      <c r="VXZ105" s="4"/>
      <c r="VYA105" s="4"/>
      <c r="VYB105" s="4"/>
      <c r="VYC105" s="4"/>
      <c r="VYD105" s="4"/>
      <c r="VYE105" s="4"/>
      <c r="VYF105" s="4"/>
      <c r="VYG105" s="4"/>
      <c r="VYH105" s="4"/>
      <c r="VYI105" s="4"/>
      <c r="VYJ105" s="4"/>
      <c r="VYK105" s="4"/>
      <c r="VYL105" s="4"/>
      <c r="VYM105" s="4"/>
      <c r="VYN105" s="4"/>
      <c r="VYO105" s="4"/>
      <c r="VYP105" s="4"/>
      <c r="VYQ105" s="4"/>
      <c r="VYR105" s="4"/>
      <c r="VYS105" s="4"/>
      <c r="VYT105" s="4"/>
      <c r="VYU105" s="4"/>
      <c r="VYV105" s="4"/>
      <c r="VYW105" s="4"/>
      <c r="VYX105" s="4"/>
      <c r="VYY105" s="4"/>
      <c r="VYZ105" s="4"/>
      <c r="VZA105" s="4"/>
      <c r="VZB105" s="4"/>
      <c r="VZC105" s="4"/>
      <c r="VZD105" s="4"/>
      <c r="VZE105" s="4"/>
      <c r="VZF105" s="4"/>
      <c r="VZG105" s="4"/>
      <c r="VZH105" s="4"/>
      <c r="VZI105" s="4"/>
      <c r="VZJ105" s="4"/>
      <c r="VZK105" s="4"/>
      <c r="VZL105" s="4"/>
      <c r="VZM105" s="4"/>
      <c r="VZN105" s="4"/>
      <c r="VZO105" s="4"/>
      <c r="VZP105" s="4"/>
      <c r="VZQ105" s="4"/>
      <c r="VZR105" s="4"/>
      <c r="VZS105" s="4"/>
      <c r="VZT105" s="4"/>
      <c r="VZU105" s="4"/>
      <c r="VZV105" s="4"/>
      <c r="VZW105" s="4"/>
      <c r="VZX105" s="4"/>
      <c r="VZY105" s="4"/>
      <c r="VZZ105" s="4"/>
      <c r="WAA105" s="4"/>
      <c r="WAB105" s="4"/>
      <c r="WAC105" s="4"/>
      <c r="WAD105" s="4"/>
      <c r="WAE105" s="4"/>
      <c r="WAF105" s="4"/>
      <c r="WAG105" s="4"/>
      <c r="WAH105" s="4"/>
      <c r="WAI105" s="4"/>
      <c r="WAJ105" s="4"/>
      <c r="WAK105" s="4"/>
      <c r="WAL105" s="4"/>
      <c r="WAM105" s="4"/>
      <c r="WAN105" s="4"/>
      <c r="WAO105" s="4"/>
      <c r="WAP105" s="4"/>
      <c r="WAQ105" s="4"/>
      <c r="WAR105" s="4"/>
      <c r="WAS105" s="4"/>
      <c r="WAT105" s="4"/>
      <c r="WAU105" s="4"/>
      <c r="WAV105" s="4"/>
      <c r="WAW105" s="4"/>
      <c r="WAX105" s="4"/>
      <c r="WAY105" s="4"/>
      <c r="WAZ105" s="4"/>
      <c r="WBA105" s="4"/>
      <c r="WBB105" s="4"/>
      <c r="WBC105" s="4"/>
      <c r="WBD105" s="4"/>
      <c r="WBE105" s="4"/>
      <c r="WBF105" s="4"/>
      <c r="WBG105" s="4"/>
      <c r="WBH105" s="4"/>
      <c r="WBI105" s="4"/>
      <c r="WBJ105" s="4"/>
      <c r="WBK105" s="4"/>
      <c r="WBL105" s="4"/>
      <c r="WBM105" s="4"/>
      <c r="WBN105" s="4"/>
      <c r="WBO105" s="4"/>
      <c r="WBP105" s="4"/>
      <c r="WBQ105" s="4"/>
      <c r="WBR105" s="4"/>
      <c r="WBS105" s="4"/>
      <c r="WBT105" s="4"/>
      <c r="WBU105" s="4"/>
      <c r="WBV105" s="4"/>
      <c r="WBW105" s="4"/>
      <c r="WBX105" s="4"/>
      <c r="WBY105" s="4"/>
      <c r="WBZ105" s="4"/>
      <c r="WCA105" s="4"/>
      <c r="WCB105" s="4"/>
      <c r="WCC105" s="4"/>
      <c r="WCD105" s="4"/>
      <c r="WCE105" s="4"/>
      <c r="WCF105" s="4"/>
      <c r="WCG105" s="4"/>
      <c r="WCH105" s="4"/>
      <c r="WCI105" s="4"/>
      <c r="WCJ105" s="4"/>
      <c r="WCK105" s="4"/>
      <c r="WCL105" s="4"/>
      <c r="WCM105" s="4"/>
      <c r="WCN105" s="4"/>
      <c r="WCO105" s="4"/>
      <c r="WCP105" s="4"/>
      <c r="WCQ105" s="4"/>
      <c r="WCR105" s="4"/>
      <c r="WCS105" s="4"/>
      <c r="WCT105" s="4"/>
      <c r="WCU105" s="4"/>
      <c r="WCV105" s="4"/>
      <c r="WCW105" s="4"/>
      <c r="WCX105" s="4"/>
      <c r="WCY105" s="4"/>
      <c r="WCZ105" s="4"/>
      <c r="WDA105" s="4"/>
      <c r="WDB105" s="4"/>
      <c r="WDC105" s="4"/>
      <c r="WDD105" s="4"/>
      <c r="WDE105" s="4"/>
      <c r="WDF105" s="4"/>
      <c r="WDG105" s="4"/>
      <c r="WDH105" s="4"/>
      <c r="WDI105" s="4"/>
      <c r="WDJ105" s="4"/>
      <c r="WDK105" s="4"/>
      <c r="WDL105" s="4"/>
      <c r="WDM105" s="4"/>
      <c r="WDN105" s="4"/>
      <c r="WDO105" s="4"/>
      <c r="WDP105" s="4"/>
      <c r="WDQ105" s="4"/>
      <c r="WDR105" s="4"/>
      <c r="WDS105" s="4"/>
      <c r="WDT105" s="4"/>
      <c r="WDU105" s="4"/>
      <c r="WDV105" s="4"/>
      <c r="WDW105" s="4"/>
      <c r="WDX105" s="4"/>
      <c r="WDY105" s="4"/>
      <c r="WDZ105" s="4"/>
      <c r="WEA105" s="4"/>
      <c r="WEB105" s="4"/>
      <c r="WEC105" s="4"/>
      <c r="WED105" s="4"/>
      <c r="WEE105" s="4"/>
      <c r="WEF105" s="4"/>
      <c r="WEG105" s="4"/>
      <c r="WEH105" s="4"/>
      <c r="WEI105" s="4"/>
      <c r="WEJ105" s="4"/>
      <c r="WEK105" s="4"/>
      <c r="WEL105" s="4"/>
      <c r="WEM105" s="4"/>
      <c r="WEN105" s="4"/>
      <c r="WEO105" s="4"/>
      <c r="WEP105" s="4"/>
      <c r="WEQ105" s="4"/>
      <c r="WER105" s="4"/>
      <c r="WES105" s="4"/>
      <c r="WET105" s="4"/>
      <c r="WEU105" s="4"/>
      <c r="WEV105" s="4"/>
      <c r="WEW105" s="4"/>
      <c r="WEX105" s="4"/>
      <c r="WEY105" s="4"/>
      <c r="WEZ105" s="4"/>
      <c r="WFA105" s="4"/>
      <c r="WFB105" s="4"/>
      <c r="WFC105" s="4"/>
      <c r="WFD105" s="4"/>
      <c r="WFE105" s="4"/>
      <c r="WFF105" s="4"/>
      <c r="WFG105" s="4"/>
      <c r="WFH105" s="4"/>
      <c r="WFI105" s="4"/>
      <c r="WFJ105" s="4"/>
      <c r="WFK105" s="4"/>
      <c r="WFL105" s="4"/>
      <c r="WFM105" s="4"/>
      <c r="WFN105" s="4"/>
      <c r="WFO105" s="4"/>
      <c r="WFP105" s="4"/>
      <c r="WFQ105" s="4"/>
      <c r="WFR105" s="4"/>
      <c r="WFS105" s="4"/>
      <c r="WFT105" s="4"/>
      <c r="WFU105" s="4"/>
      <c r="WFV105" s="4"/>
      <c r="WFW105" s="4"/>
      <c r="WFX105" s="4"/>
      <c r="WFY105" s="4"/>
      <c r="WFZ105" s="4"/>
      <c r="WGA105" s="4"/>
      <c r="WGB105" s="4"/>
      <c r="WGC105" s="4"/>
      <c r="WGD105" s="4"/>
      <c r="WGE105" s="4"/>
      <c r="WGF105" s="4"/>
      <c r="WGG105" s="4"/>
      <c r="WGH105" s="4"/>
      <c r="WGI105" s="4"/>
      <c r="WGJ105" s="4"/>
      <c r="WGK105" s="4"/>
      <c r="WGL105" s="4"/>
      <c r="WGM105" s="4"/>
      <c r="WGN105" s="4"/>
      <c r="WGO105" s="4"/>
      <c r="WGP105" s="4"/>
      <c r="WGQ105" s="4"/>
      <c r="WGR105" s="4"/>
      <c r="WGS105" s="4"/>
      <c r="WGT105" s="4"/>
      <c r="WGU105" s="4"/>
      <c r="WGV105" s="4"/>
      <c r="WGW105" s="4"/>
      <c r="WGX105" s="4"/>
      <c r="WGY105" s="4"/>
      <c r="WGZ105" s="4"/>
      <c r="WHA105" s="4"/>
      <c r="WHB105" s="4"/>
      <c r="WHC105" s="4"/>
      <c r="WHD105" s="4"/>
      <c r="WHE105" s="4"/>
      <c r="WHF105" s="4"/>
      <c r="WHG105" s="4"/>
      <c r="WHH105" s="4"/>
      <c r="WHI105" s="4"/>
      <c r="WHJ105" s="4"/>
      <c r="WHK105" s="4"/>
      <c r="WHL105" s="4"/>
      <c r="WHM105" s="4"/>
      <c r="WHN105" s="4"/>
      <c r="WHO105" s="4"/>
      <c r="WHP105" s="4"/>
      <c r="WHQ105" s="4"/>
      <c r="WHR105" s="4"/>
      <c r="WHS105" s="4"/>
      <c r="WHT105" s="4"/>
      <c r="WHU105" s="4"/>
      <c r="WHV105" s="4"/>
      <c r="WHW105" s="4"/>
      <c r="WHX105" s="4"/>
      <c r="WHY105" s="4"/>
      <c r="WHZ105" s="4"/>
      <c r="WIA105" s="4"/>
      <c r="WIB105" s="4"/>
      <c r="WIC105" s="4"/>
      <c r="WID105" s="4"/>
      <c r="WIE105" s="4"/>
      <c r="WIF105" s="4"/>
      <c r="WIG105" s="4"/>
      <c r="WIH105" s="4"/>
      <c r="WII105" s="4"/>
      <c r="WIJ105" s="4"/>
      <c r="WIK105" s="4"/>
      <c r="WIL105" s="4"/>
      <c r="WIM105" s="4"/>
      <c r="WIN105" s="4"/>
      <c r="WIO105" s="4"/>
      <c r="WIP105" s="4"/>
      <c r="WIQ105" s="4"/>
      <c r="WIR105" s="4"/>
      <c r="WIS105" s="4"/>
      <c r="WIT105" s="4"/>
      <c r="WIU105" s="4"/>
      <c r="WIV105" s="4"/>
      <c r="WIW105" s="4"/>
      <c r="WIX105" s="4"/>
      <c r="WIY105" s="4"/>
      <c r="WIZ105" s="4"/>
      <c r="WJA105" s="4"/>
      <c r="WJB105" s="4"/>
      <c r="WJC105" s="4"/>
      <c r="WJD105" s="4"/>
      <c r="WJE105" s="4"/>
      <c r="WJF105" s="4"/>
      <c r="WJG105" s="4"/>
      <c r="WJH105" s="4"/>
      <c r="WJI105" s="4"/>
      <c r="WJJ105" s="4"/>
      <c r="WJK105" s="4"/>
      <c r="WJL105" s="4"/>
      <c r="WJM105" s="4"/>
      <c r="WJN105" s="4"/>
      <c r="WJO105" s="4"/>
      <c r="WJP105" s="4"/>
      <c r="WJQ105" s="4"/>
      <c r="WJR105" s="4"/>
      <c r="WJS105" s="4"/>
      <c r="WJT105" s="4"/>
      <c r="WJU105" s="4"/>
      <c r="WJV105" s="4"/>
      <c r="WJW105" s="4"/>
      <c r="WJX105" s="4"/>
      <c r="WJY105" s="4"/>
      <c r="WJZ105" s="4"/>
      <c r="WKA105" s="4"/>
      <c r="WKB105" s="4"/>
      <c r="WKC105" s="4"/>
      <c r="WKD105" s="4"/>
      <c r="WKE105" s="4"/>
      <c r="WKF105" s="4"/>
      <c r="WKG105" s="4"/>
      <c r="WKH105" s="4"/>
      <c r="WKI105" s="4"/>
      <c r="WKJ105" s="4"/>
      <c r="WKK105" s="4"/>
      <c r="WKL105" s="4"/>
      <c r="WKM105" s="4"/>
      <c r="WKN105" s="4"/>
      <c r="WKO105" s="4"/>
      <c r="WKP105" s="4"/>
      <c r="WKQ105" s="4"/>
      <c r="WKR105" s="4"/>
      <c r="WKS105" s="4"/>
      <c r="WKT105" s="4"/>
      <c r="WKU105" s="4"/>
      <c r="WKV105" s="4"/>
      <c r="WKW105" s="4"/>
      <c r="WKX105" s="4"/>
      <c r="WKY105" s="4"/>
      <c r="WKZ105" s="4"/>
      <c r="WLA105" s="4"/>
      <c r="WLB105" s="4"/>
      <c r="WLC105" s="4"/>
      <c r="WLD105" s="4"/>
      <c r="WLE105" s="4"/>
      <c r="WLF105" s="4"/>
      <c r="WLG105" s="4"/>
      <c r="WLH105" s="4"/>
      <c r="WLI105" s="4"/>
      <c r="WLJ105" s="4"/>
      <c r="WLK105" s="4"/>
      <c r="WLL105" s="4"/>
      <c r="WLM105" s="4"/>
      <c r="WLN105" s="4"/>
      <c r="WLO105" s="4"/>
      <c r="WLP105" s="4"/>
      <c r="WLQ105" s="4"/>
      <c r="WLR105" s="4"/>
      <c r="WLS105" s="4"/>
      <c r="WLT105" s="4"/>
      <c r="WLU105" s="4"/>
      <c r="WLV105" s="4"/>
      <c r="WLW105" s="4"/>
      <c r="WLX105" s="4"/>
      <c r="WLY105" s="4"/>
      <c r="WLZ105" s="4"/>
      <c r="WMA105" s="4"/>
      <c r="WMB105" s="4"/>
      <c r="WMC105" s="4"/>
      <c r="WMD105" s="4"/>
      <c r="WME105" s="4"/>
      <c r="WMF105" s="4"/>
      <c r="WMG105" s="4"/>
      <c r="WMH105" s="4"/>
      <c r="WMI105" s="4"/>
      <c r="WMJ105" s="4"/>
      <c r="WMK105" s="4"/>
      <c r="WML105" s="4"/>
      <c r="WMM105" s="4"/>
      <c r="WMN105" s="4"/>
      <c r="WMO105" s="4"/>
      <c r="WMP105" s="4"/>
      <c r="WMQ105" s="4"/>
      <c r="WMR105" s="4"/>
      <c r="WMS105" s="4"/>
      <c r="WMT105" s="4"/>
      <c r="WMU105" s="4"/>
      <c r="WMV105" s="4"/>
      <c r="WMW105" s="4"/>
      <c r="WMX105" s="4"/>
      <c r="WMY105" s="4"/>
      <c r="WMZ105" s="4"/>
      <c r="WNA105" s="4"/>
      <c r="WNB105" s="4"/>
      <c r="WNC105" s="4"/>
      <c r="WND105" s="4"/>
      <c r="WNE105" s="4"/>
      <c r="WNF105" s="4"/>
      <c r="WNG105" s="4"/>
      <c r="WNH105" s="4"/>
      <c r="WNI105" s="4"/>
      <c r="WNJ105" s="4"/>
      <c r="WNK105" s="4"/>
      <c r="WNL105" s="4"/>
      <c r="WNM105" s="4"/>
      <c r="WNN105" s="4"/>
      <c r="WNO105" s="4"/>
      <c r="WNP105" s="4"/>
      <c r="WNQ105" s="4"/>
      <c r="WNR105" s="4"/>
      <c r="WNS105" s="4"/>
      <c r="WNT105" s="4"/>
      <c r="WNU105" s="4"/>
      <c r="WNV105" s="4"/>
      <c r="WNW105" s="4"/>
      <c r="WNX105" s="4"/>
      <c r="WNY105" s="4"/>
      <c r="WNZ105" s="4"/>
      <c r="WOA105" s="4"/>
      <c r="WOB105" s="4"/>
      <c r="WOC105" s="4"/>
      <c r="WOD105" s="4"/>
      <c r="WOE105" s="4"/>
      <c r="WOF105" s="4"/>
      <c r="WOG105" s="4"/>
      <c r="WOH105" s="4"/>
      <c r="WOI105" s="4"/>
      <c r="WOJ105" s="4"/>
      <c r="WOK105" s="4"/>
      <c r="WOL105" s="4"/>
      <c r="WOM105" s="4"/>
      <c r="WON105" s="4"/>
      <c r="WOO105" s="4"/>
      <c r="WOP105" s="4"/>
      <c r="WOQ105" s="4"/>
      <c r="WOR105" s="4"/>
      <c r="WOS105" s="4"/>
      <c r="WOT105" s="4"/>
      <c r="WOU105" s="4"/>
      <c r="WOV105" s="4"/>
      <c r="WOW105" s="4"/>
      <c r="WOX105" s="4"/>
      <c r="WOY105" s="4"/>
      <c r="WOZ105" s="4"/>
      <c r="WPA105" s="4"/>
      <c r="WPB105" s="4"/>
      <c r="WPC105" s="4"/>
      <c r="WPD105" s="4"/>
      <c r="WPE105" s="4"/>
      <c r="WPF105" s="4"/>
      <c r="WPG105" s="4"/>
      <c r="WPH105" s="4"/>
      <c r="WPI105" s="4"/>
      <c r="WPJ105" s="4"/>
      <c r="WPK105" s="4"/>
      <c r="WPL105" s="4"/>
      <c r="WPM105" s="4"/>
      <c r="WPN105" s="4"/>
      <c r="WPO105" s="4"/>
      <c r="WPP105" s="4"/>
      <c r="WPQ105" s="4"/>
      <c r="WPR105" s="4"/>
      <c r="WPS105" s="4"/>
      <c r="WPT105" s="4"/>
      <c r="WPU105" s="4"/>
      <c r="WPV105" s="4"/>
      <c r="WPW105" s="4"/>
      <c r="WPX105" s="4"/>
      <c r="WPY105" s="4"/>
      <c r="WPZ105" s="4"/>
      <c r="WQA105" s="4"/>
      <c r="WQB105" s="4"/>
      <c r="WQC105" s="4"/>
      <c r="WQD105" s="4"/>
      <c r="WQE105" s="4"/>
      <c r="WQF105" s="4"/>
      <c r="WQG105" s="4"/>
      <c r="WQH105" s="4"/>
      <c r="WQI105" s="4"/>
      <c r="WQJ105" s="4"/>
      <c r="WQK105" s="4"/>
      <c r="WQL105" s="4"/>
      <c r="WQM105" s="4"/>
      <c r="WQN105" s="4"/>
      <c r="WQO105" s="4"/>
      <c r="WQP105" s="4"/>
      <c r="WQQ105" s="4"/>
      <c r="WQR105" s="4"/>
      <c r="WQS105" s="4"/>
      <c r="WQT105" s="4"/>
      <c r="WQU105" s="4"/>
      <c r="WQV105" s="4"/>
      <c r="WQW105" s="4"/>
      <c r="WQX105" s="4"/>
      <c r="WQY105" s="4"/>
      <c r="WQZ105" s="4"/>
      <c r="WRA105" s="4"/>
      <c r="WRB105" s="4"/>
      <c r="WRC105" s="4"/>
      <c r="WRD105" s="4"/>
      <c r="WRE105" s="4"/>
      <c r="WRF105" s="4"/>
      <c r="WRG105" s="4"/>
      <c r="WRH105" s="4"/>
      <c r="WRI105" s="4"/>
      <c r="WRJ105" s="4"/>
      <c r="WRK105" s="4"/>
      <c r="WRL105" s="4"/>
      <c r="WRM105" s="4"/>
      <c r="WRN105" s="4"/>
      <c r="WRO105" s="4"/>
      <c r="WRP105" s="4"/>
      <c r="WRQ105" s="4"/>
      <c r="WRR105" s="4"/>
      <c r="WRS105" s="4"/>
      <c r="WRT105" s="4"/>
      <c r="WRU105" s="4"/>
      <c r="WRV105" s="4"/>
      <c r="WRW105" s="4"/>
      <c r="WRX105" s="4"/>
      <c r="WRY105" s="4"/>
      <c r="WRZ105" s="4"/>
      <c r="WSA105" s="4"/>
      <c r="WSB105" s="4"/>
      <c r="WSC105" s="4"/>
      <c r="WSD105" s="4"/>
      <c r="WSE105" s="4"/>
      <c r="WSF105" s="4"/>
      <c r="WSG105" s="4"/>
      <c r="WSH105" s="4"/>
      <c r="WSI105" s="4"/>
      <c r="WSJ105" s="4"/>
      <c r="WSK105" s="4"/>
      <c r="WSL105" s="4"/>
      <c r="WSM105" s="4"/>
      <c r="WSN105" s="4"/>
      <c r="WSO105" s="4"/>
      <c r="WSP105" s="4"/>
      <c r="WSQ105" s="4"/>
      <c r="WSR105" s="4"/>
      <c r="WSS105" s="4"/>
      <c r="WST105" s="4"/>
      <c r="WSU105" s="4"/>
      <c r="WSV105" s="4"/>
      <c r="WSW105" s="4"/>
      <c r="WSX105" s="4"/>
      <c r="WSY105" s="4"/>
      <c r="WSZ105" s="4"/>
      <c r="WTA105" s="4"/>
      <c r="WTB105" s="4"/>
      <c r="WTC105" s="4"/>
      <c r="WTD105" s="4"/>
      <c r="WTE105" s="4"/>
      <c r="WTF105" s="4"/>
      <c r="WTG105" s="4"/>
      <c r="WTH105" s="4"/>
      <c r="WTI105" s="4"/>
      <c r="WTJ105" s="4"/>
      <c r="WTK105" s="4"/>
      <c r="WTL105" s="4"/>
      <c r="WTM105" s="4"/>
      <c r="WTN105" s="4"/>
      <c r="WTO105" s="4"/>
      <c r="WTP105" s="4"/>
      <c r="WTQ105" s="4"/>
      <c r="WTR105" s="4"/>
      <c r="WTS105" s="4"/>
      <c r="WTT105" s="4"/>
      <c r="WTU105" s="4"/>
      <c r="WTV105" s="4"/>
      <c r="WTW105" s="4"/>
      <c r="WTX105" s="4"/>
      <c r="WTY105" s="4"/>
      <c r="WTZ105" s="4"/>
      <c r="WUA105" s="4"/>
      <c r="WUB105" s="4"/>
      <c r="WUC105" s="4"/>
      <c r="WUD105" s="4"/>
      <c r="WUE105" s="4"/>
      <c r="WUF105" s="4"/>
      <c r="WUG105" s="4"/>
      <c r="WUH105" s="4"/>
      <c r="WUI105" s="4"/>
      <c r="WUJ105" s="4"/>
      <c r="WUK105" s="4"/>
      <c r="WUL105" s="4"/>
      <c r="WUM105" s="4"/>
      <c r="WUN105" s="4"/>
      <c r="WUO105" s="4"/>
      <c r="WUP105" s="4"/>
      <c r="WUQ105" s="4"/>
      <c r="WUR105" s="4"/>
      <c r="WUS105" s="4"/>
      <c r="WUT105" s="4"/>
      <c r="WUU105" s="4"/>
      <c r="WUV105" s="4"/>
      <c r="WUW105" s="4"/>
      <c r="WUX105" s="4"/>
      <c r="WUY105" s="4"/>
      <c r="WUZ105" s="4"/>
      <c r="WVA105" s="4"/>
      <c r="WVB105" s="4"/>
      <c r="WVC105" s="4"/>
      <c r="WVD105" s="4"/>
      <c r="WVE105" s="4"/>
      <c r="WVF105" s="4"/>
      <c r="WVG105" s="4"/>
      <c r="WVH105" s="4"/>
      <c r="WVI105" s="4"/>
      <c r="WVJ105" s="4"/>
      <c r="WVK105" s="4"/>
      <c r="WVL105" s="4"/>
      <c r="WVM105" s="4"/>
      <c r="WVN105" s="4"/>
      <c r="WVO105" s="4"/>
      <c r="WVP105" s="4"/>
      <c r="WVQ105" s="4"/>
      <c r="WVR105" s="4"/>
      <c r="WVS105" s="4"/>
      <c r="WVT105" s="4"/>
      <c r="WVU105" s="4"/>
      <c r="WVV105" s="4"/>
      <c r="WVW105" s="4"/>
      <c r="WVX105" s="4"/>
      <c r="WVY105" s="4"/>
      <c r="WVZ105" s="4"/>
      <c r="WWA105" s="4"/>
      <c r="WWB105" s="4"/>
      <c r="WWC105" s="4"/>
      <c r="WWD105" s="4"/>
      <c r="WWE105" s="4"/>
      <c r="WWF105" s="4"/>
      <c r="WWG105" s="4"/>
      <c r="WWH105" s="4"/>
      <c r="WWI105" s="4"/>
      <c r="WWJ105" s="4"/>
      <c r="WWK105" s="4"/>
      <c r="WWL105" s="4"/>
      <c r="WWM105" s="4"/>
      <c r="WWN105" s="4"/>
      <c r="WWO105" s="4"/>
      <c r="WWP105" s="4"/>
      <c r="WWQ105" s="4"/>
      <c r="WWR105" s="4"/>
      <c r="WWS105" s="4"/>
      <c r="WWT105" s="4"/>
      <c r="WWU105" s="4"/>
      <c r="WWV105" s="4"/>
      <c r="WWW105" s="4"/>
      <c r="WWX105" s="4"/>
      <c r="WWY105" s="4"/>
      <c r="WWZ105" s="4"/>
      <c r="WXA105" s="4"/>
      <c r="WXB105" s="4"/>
      <c r="WXC105" s="4"/>
      <c r="WXD105" s="4"/>
      <c r="WXE105" s="4"/>
      <c r="WXF105" s="4"/>
      <c r="WXG105" s="4"/>
      <c r="WXH105" s="4"/>
      <c r="WXI105" s="4"/>
      <c r="WXJ105" s="4"/>
      <c r="WXK105" s="4"/>
      <c r="WXL105" s="4"/>
      <c r="WXM105" s="4"/>
      <c r="WXN105" s="4"/>
      <c r="WXO105" s="4"/>
      <c r="WXP105" s="4"/>
      <c r="WXQ105" s="4"/>
      <c r="WXR105" s="4"/>
      <c r="WXS105" s="4"/>
      <c r="WXT105" s="4"/>
      <c r="WXU105" s="4"/>
      <c r="WXV105" s="4"/>
      <c r="WXW105" s="4"/>
      <c r="WXX105" s="4"/>
      <c r="WXY105" s="4"/>
      <c r="WXZ105" s="4"/>
      <c r="WYA105" s="4"/>
      <c r="WYB105" s="4"/>
      <c r="WYC105" s="4"/>
      <c r="WYD105" s="4"/>
      <c r="WYE105" s="4"/>
      <c r="WYF105" s="4"/>
      <c r="WYG105" s="4"/>
      <c r="WYH105" s="4"/>
      <c r="WYI105" s="4"/>
      <c r="WYJ105" s="4"/>
      <c r="WYK105" s="4"/>
      <c r="WYL105" s="4"/>
      <c r="WYM105" s="4"/>
      <c r="WYN105" s="4"/>
      <c r="WYO105" s="4"/>
      <c r="WYP105" s="4"/>
      <c r="WYQ105" s="4"/>
      <c r="WYR105" s="4"/>
      <c r="WYS105" s="4"/>
      <c r="WYT105" s="4"/>
      <c r="WYU105" s="4"/>
      <c r="WYV105" s="4"/>
      <c r="WYW105" s="4"/>
      <c r="WYX105" s="4"/>
      <c r="WYY105" s="4"/>
      <c r="WYZ105" s="4"/>
      <c r="WZA105" s="4"/>
      <c r="WZB105" s="4"/>
      <c r="WZC105" s="4"/>
      <c r="WZD105" s="4"/>
      <c r="WZE105" s="4"/>
      <c r="WZF105" s="4"/>
      <c r="WZG105" s="4"/>
      <c r="WZH105" s="4"/>
      <c r="WZI105" s="4"/>
      <c r="WZJ105" s="4"/>
      <c r="WZK105" s="4"/>
      <c r="WZL105" s="4"/>
      <c r="WZM105" s="4"/>
      <c r="WZN105" s="4"/>
      <c r="WZO105" s="4"/>
      <c r="WZP105" s="4"/>
      <c r="WZQ105" s="4"/>
      <c r="WZR105" s="4"/>
      <c r="WZS105" s="4"/>
      <c r="WZT105" s="4"/>
      <c r="WZU105" s="4"/>
      <c r="WZV105" s="4"/>
      <c r="WZW105" s="4"/>
      <c r="WZX105" s="4"/>
      <c r="WZY105" s="4"/>
      <c r="WZZ105" s="4"/>
      <c r="XAA105" s="4"/>
      <c r="XAB105" s="4"/>
      <c r="XAC105" s="4"/>
      <c r="XAD105" s="4"/>
      <c r="XAE105" s="4"/>
      <c r="XAF105" s="4"/>
      <c r="XAG105" s="4"/>
      <c r="XAH105" s="4"/>
      <c r="XAI105" s="4"/>
      <c r="XAJ105" s="4"/>
      <c r="XAK105" s="4"/>
      <c r="XAL105" s="4"/>
      <c r="XAM105" s="4"/>
      <c r="XAN105" s="4"/>
      <c r="XAO105" s="4"/>
      <c r="XAP105" s="4"/>
      <c r="XAQ105" s="4"/>
      <c r="XAR105" s="4"/>
      <c r="XAS105" s="4"/>
      <c r="XAT105" s="4"/>
      <c r="XAU105" s="4"/>
      <c r="XAV105" s="4"/>
      <c r="XAW105" s="4"/>
      <c r="XAX105" s="4"/>
      <c r="XAY105" s="4"/>
      <c r="XAZ105" s="4"/>
      <c r="XBA105" s="4"/>
      <c r="XBB105" s="4"/>
      <c r="XBC105" s="4"/>
      <c r="XBD105" s="4"/>
      <c r="XBE105" s="4"/>
      <c r="XBF105" s="4"/>
      <c r="XBG105" s="4"/>
      <c r="XBH105" s="4"/>
      <c r="XBI105" s="4"/>
      <c r="XBJ105" s="4"/>
      <c r="XBK105" s="4"/>
      <c r="XBL105" s="4"/>
      <c r="XBM105" s="4"/>
      <c r="XBN105" s="4"/>
      <c r="XBO105" s="4"/>
      <c r="XBP105" s="4"/>
      <c r="XBQ105" s="4"/>
      <c r="XBR105" s="4"/>
      <c r="XBS105" s="4"/>
      <c r="XBT105" s="4"/>
      <c r="XBU105" s="4"/>
      <c r="XBV105" s="4"/>
      <c r="XBW105" s="4"/>
      <c r="XBX105" s="4"/>
      <c r="XBY105" s="4"/>
      <c r="XBZ105" s="4"/>
      <c r="XCA105" s="4"/>
      <c r="XCB105" s="4"/>
      <c r="XCC105" s="4"/>
      <c r="XCD105" s="4"/>
      <c r="XCE105" s="4"/>
      <c r="XCF105" s="4"/>
      <c r="XCG105" s="4"/>
      <c r="XCH105" s="4"/>
      <c r="XCI105" s="4"/>
      <c r="XCJ105" s="4"/>
      <c r="XCK105" s="4"/>
      <c r="XCL105" s="4"/>
      <c r="XCM105" s="4"/>
      <c r="XCN105" s="4"/>
      <c r="XCO105" s="4"/>
      <c r="XCP105" s="4"/>
      <c r="XCQ105" s="4"/>
      <c r="XCR105" s="4"/>
      <c r="XCS105" s="4"/>
      <c r="XCT105" s="4"/>
      <c r="XCU105" s="4"/>
      <c r="XCV105" s="4"/>
      <c r="XCW105" s="4"/>
      <c r="XCX105" s="4"/>
      <c r="XCY105" s="4"/>
      <c r="XCZ105" s="4"/>
      <c r="XDA105" s="4"/>
      <c r="XDB105" s="4"/>
      <c r="XDC105" s="4"/>
      <c r="XDD105" s="4"/>
      <c r="XDE105" s="4"/>
      <c r="XDF105" s="4"/>
      <c r="XDG105" s="4"/>
      <c r="XDH105" s="4"/>
      <c r="XDI105" s="4"/>
      <c r="XDJ105" s="4"/>
      <c r="XDK105" s="4"/>
      <c r="XDL105" s="4"/>
      <c r="XDM105" s="4"/>
      <c r="XDN105" s="4"/>
      <c r="XDO105" s="4"/>
      <c r="XDP105" s="4"/>
      <c r="XDQ105" s="4"/>
      <c r="XDR105" s="4"/>
      <c r="XDS105" s="4"/>
      <c r="XDT105" s="4"/>
      <c r="XDU105" s="4"/>
      <c r="XDV105" s="4"/>
      <c r="XDW105" s="4"/>
      <c r="XDX105" s="4"/>
      <c r="XDY105" s="4"/>
      <c r="XDZ105" s="4"/>
      <c r="XEA105" s="4"/>
      <c r="XEB105" s="4"/>
      <c r="XEC105" s="4"/>
      <c r="XED105" s="4"/>
      <c r="XEE105" s="4"/>
      <c r="XEF105" s="4"/>
      <c r="XEG105" s="4"/>
      <c r="XEH105" s="4"/>
      <c r="XEI105" s="4"/>
      <c r="XEJ105" s="4"/>
      <c r="XEK105" s="4"/>
      <c r="XEL105" s="4"/>
      <c r="XEM105" s="4"/>
      <c r="XEN105" s="4"/>
      <c r="XEO105" s="4"/>
      <c r="XEP105" s="4"/>
      <c r="XEQ105" s="4"/>
      <c r="XER105" s="4"/>
      <c r="XES105" s="4"/>
      <c r="XET105" s="4"/>
      <c r="XEU105" s="4"/>
      <c r="XEV105" s="4"/>
      <c r="XEW105" s="4"/>
      <c r="XEX105" s="4"/>
      <c r="XEY105" s="4"/>
      <c r="XEZ105" s="4"/>
      <c r="XFA105" s="4"/>
      <c r="XFB105" s="4"/>
      <c r="XFC105" s="4"/>
      <c r="XFD105" s="4"/>
    </row>
    <row r="106" spans="1:16384" ht="12.95" customHeight="1" x14ac:dyDescent="0.2">
      <c r="A106" s="1"/>
      <c r="B106" s="10"/>
      <c r="C106" s="9"/>
    </row>
    <row r="107" spans="1:16384" ht="12.95" customHeight="1" x14ac:dyDescent="0.2">
      <c r="A107" s="1"/>
      <c r="B107" s="10"/>
      <c r="C107" s="9"/>
    </row>
    <row r="108" spans="1:16384" ht="12.95" customHeight="1" x14ac:dyDescent="0.2">
      <c r="A108" s="1"/>
      <c r="B108" s="10"/>
      <c r="C108" s="9"/>
    </row>
    <row r="109" spans="1:16384" ht="12.95" customHeight="1" x14ac:dyDescent="0.2">
      <c r="A109" s="1"/>
      <c r="B109" s="10"/>
      <c r="C109" s="9"/>
    </row>
    <row r="110" spans="1:16384" ht="12.95" customHeight="1" x14ac:dyDescent="0.2">
      <c r="A110" s="1"/>
      <c r="B110" s="10"/>
      <c r="C110" s="9"/>
    </row>
    <row r="111" spans="1:16384" ht="12.95" customHeight="1" x14ac:dyDescent="0.2">
      <c r="A111" s="1"/>
      <c r="B111" s="10"/>
      <c r="C111" s="9"/>
    </row>
    <row r="112" spans="1:16384" ht="12.95" customHeight="1" x14ac:dyDescent="0.2">
      <c r="A112" s="1"/>
      <c r="B112" s="10"/>
      <c r="C112" s="9"/>
    </row>
    <row r="113" spans="1:3" ht="12.95" customHeight="1" x14ac:dyDescent="0.2">
      <c r="A113" s="1"/>
      <c r="B113" s="10"/>
      <c r="C113" s="9"/>
    </row>
    <row r="114" spans="1:3" ht="12.95" customHeight="1" x14ac:dyDescent="0.2">
      <c r="B114" s="10"/>
      <c r="C114" s="9"/>
    </row>
    <row r="115" spans="1:3" ht="12.95" customHeight="1" x14ac:dyDescent="0.2">
      <c r="B115" s="10"/>
      <c r="C115" s="9"/>
    </row>
    <row r="116" spans="1:3" ht="12.95" customHeight="1" x14ac:dyDescent="0.2">
      <c r="B116" s="10"/>
      <c r="C116" s="9"/>
    </row>
    <row r="117" spans="1:3" ht="12.95" customHeight="1" x14ac:dyDescent="0.2">
      <c r="B117" s="10"/>
      <c r="C117" s="9"/>
    </row>
    <row r="118" spans="1:3" ht="12.95" customHeight="1" x14ac:dyDescent="0.2">
      <c r="B118" s="10"/>
      <c r="C118" s="9"/>
    </row>
    <row r="119" spans="1:3" ht="12.95" customHeight="1" x14ac:dyDescent="0.2">
      <c r="B119" s="10"/>
      <c r="C119" s="9"/>
    </row>
    <row r="120" spans="1:3" ht="12.95" customHeight="1" x14ac:dyDescent="0.2">
      <c r="B120" s="10"/>
      <c r="C120" s="9"/>
    </row>
    <row r="121" spans="1:3" ht="12.95" customHeight="1" x14ac:dyDescent="0.2">
      <c r="B121" s="10"/>
      <c r="C121" s="9"/>
    </row>
    <row r="122" spans="1:3" ht="12.95" customHeight="1" x14ac:dyDescent="0.2">
      <c r="B122" s="10"/>
      <c r="C122" s="9"/>
    </row>
    <row r="123" spans="1:3" ht="12.95" customHeight="1" x14ac:dyDescent="0.2">
      <c r="B123" s="10"/>
      <c r="C123" s="9"/>
    </row>
    <row r="124" spans="1:3" ht="12.95" customHeight="1" x14ac:dyDescent="0.2">
      <c r="B124" s="10"/>
      <c r="C124" s="9"/>
    </row>
    <row r="125" spans="1:3" ht="12.95" customHeight="1" x14ac:dyDescent="0.2">
      <c r="B125" s="10"/>
      <c r="C125" s="9"/>
    </row>
    <row r="126" spans="1:3" ht="12.95" customHeight="1" x14ac:dyDescent="0.2">
      <c r="B126" s="10"/>
      <c r="C126" s="9"/>
    </row>
    <row r="127" spans="1:3" ht="12.95" customHeight="1" x14ac:dyDescent="0.2">
      <c r="B127" s="10"/>
      <c r="C127" s="9"/>
    </row>
    <row r="128" spans="1:3" ht="12.95" customHeight="1" x14ac:dyDescent="0.2">
      <c r="B128" s="10"/>
      <c r="C128" s="9"/>
    </row>
    <row r="129" spans="2:3" ht="12.95" customHeight="1" x14ac:dyDescent="0.2">
      <c r="B129" s="10"/>
      <c r="C129" s="9"/>
    </row>
    <row r="130" spans="2:3" ht="12.95" customHeight="1" x14ac:dyDescent="0.2">
      <c r="B130" s="10"/>
      <c r="C130" s="9"/>
    </row>
    <row r="131" spans="2:3" ht="12.95" customHeight="1" x14ac:dyDescent="0.2">
      <c r="B131" s="10"/>
      <c r="C131" s="9"/>
    </row>
    <row r="132" spans="2:3" ht="12.95" customHeight="1" x14ac:dyDescent="0.2">
      <c r="B132" s="10"/>
      <c r="C132" s="9"/>
    </row>
    <row r="133" spans="2:3" ht="12.95" customHeight="1" x14ac:dyDescent="0.2">
      <c r="B133" s="10"/>
      <c r="C133" s="9"/>
    </row>
    <row r="134" spans="2:3" ht="12.95" customHeight="1" x14ac:dyDescent="0.2">
      <c r="B134" s="10"/>
      <c r="C134" s="9"/>
    </row>
    <row r="135" spans="2:3" ht="12.95" customHeight="1" x14ac:dyDescent="0.2">
      <c r="B135" s="10"/>
      <c r="C135" s="9"/>
    </row>
    <row r="136" spans="2:3" ht="12.95" customHeight="1" x14ac:dyDescent="0.2">
      <c r="B136" s="10"/>
      <c r="C136" s="9"/>
    </row>
    <row r="137" spans="2:3" ht="12.95" customHeight="1" x14ac:dyDescent="0.2">
      <c r="B137" s="10"/>
      <c r="C137" s="9"/>
    </row>
    <row r="138" spans="2:3" ht="12.95" customHeight="1" x14ac:dyDescent="0.2">
      <c r="B138" s="10"/>
      <c r="C138" s="9"/>
    </row>
    <row r="139" spans="2:3" ht="12.95" customHeight="1" x14ac:dyDescent="0.2">
      <c r="B139" s="10"/>
      <c r="C139" s="9"/>
    </row>
    <row r="140" spans="2:3" ht="12.95" customHeight="1" x14ac:dyDescent="0.2">
      <c r="B140" s="10"/>
      <c r="C140" s="9"/>
    </row>
    <row r="141" spans="2:3" ht="12.95" customHeight="1" x14ac:dyDescent="0.2">
      <c r="B141" s="10"/>
      <c r="C141" s="9"/>
    </row>
    <row r="142" spans="2:3" ht="12.95" customHeight="1" x14ac:dyDescent="0.2">
      <c r="B142" s="10"/>
      <c r="C142" s="9"/>
    </row>
    <row r="143" spans="2:3" ht="12.95" customHeight="1" x14ac:dyDescent="0.2">
      <c r="B143" s="10"/>
      <c r="C143" s="9"/>
    </row>
    <row r="144" spans="2:3" ht="12.95" customHeight="1" x14ac:dyDescent="0.2">
      <c r="B144" s="10"/>
      <c r="C144" s="9"/>
    </row>
    <row r="145" spans="2:3" ht="12.95" customHeight="1" x14ac:dyDescent="0.2">
      <c r="B145" s="10"/>
      <c r="C145" s="9"/>
    </row>
    <row r="146" spans="2:3" ht="12.95" customHeight="1" x14ac:dyDescent="0.2">
      <c r="B146" s="10"/>
      <c r="C146" s="9"/>
    </row>
    <row r="147" spans="2:3" ht="12.95" customHeight="1" x14ac:dyDescent="0.2">
      <c r="B147" s="10"/>
      <c r="C147" s="9"/>
    </row>
    <row r="148" spans="2:3" ht="12.95" customHeight="1" x14ac:dyDescent="0.2">
      <c r="B148" s="10"/>
      <c r="C148" s="9"/>
    </row>
    <row r="149" spans="2:3" ht="12.95" customHeight="1" x14ac:dyDescent="0.2">
      <c r="B149" s="10"/>
      <c r="C149" s="9"/>
    </row>
    <row r="150" spans="2:3" ht="12.95" customHeight="1" x14ac:dyDescent="0.2">
      <c r="B150" s="10"/>
      <c r="C150" s="9"/>
    </row>
    <row r="151" spans="2:3" ht="12.95" customHeight="1" x14ac:dyDescent="0.2">
      <c r="B151" s="10"/>
      <c r="C151" s="9"/>
    </row>
    <row r="152" spans="2:3" ht="12.95" customHeight="1" x14ac:dyDescent="0.2">
      <c r="B152" s="10"/>
      <c r="C152" s="9"/>
    </row>
    <row r="153" spans="2:3" ht="12.95" customHeight="1" x14ac:dyDescent="0.2">
      <c r="B153" s="10"/>
      <c r="C153" s="9"/>
    </row>
    <row r="154" spans="2:3" ht="12.95" customHeight="1" x14ac:dyDescent="0.2">
      <c r="B154" s="10"/>
      <c r="C154" s="9"/>
    </row>
    <row r="155" spans="2:3" ht="12.95" customHeight="1" x14ac:dyDescent="0.2">
      <c r="B155" s="10"/>
      <c r="C155" s="9"/>
    </row>
    <row r="156" spans="2:3" ht="12.95" customHeight="1" x14ac:dyDescent="0.2">
      <c r="B156" s="10"/>
      <c r="C156" s="9"/>
    </row>
    <row r="157" spans="2:3" ht="12.95" customHeight="1" x14ac:dyDescent="0.2">
      <c r="B157" s="10"/>
      <c r="C157" s="9"/>
    </row>
    <row r="158" spans="2:3" ht="12.95" customHeight="1" x14ac:dyDescent="0.2">
      <c r="B158" s="10"/>
      <c r="C158" s="9"/>
    </row>
    <row r="159" spans="2:3" ht="12.95" customHeight="1" x14ac:dyDescent="0.2">
      <c r="B159" s="10"/>
      <c r="C159" s="9"/>
    </row>
    <row r="160" spans="2:3" ht="12.95" customHeight="1" x14ac:dyDescent="0.2">
      <c r="B160" s="10"/>
      <c r="C160" s="9"/>
    </row>
    <row r="161" spans="2:3" ht="12.95" customHeight="1" x14ac:dyDescent="0.2">
      <c r="B161" s="10"/>
      <c r="C161" s="9"/>
    </row>
    <row r="162" spans="2:3" ht="12.95" customHeight="1" x14ac:dyDescent="0.2">
      <c r="B162" s="10"/>
      <c r="C162" s="9"/>
    </row>
    <row r="163" spans="2:3" ht="12.95" customHeight="1" x14ac:dyDescent="0.2">
      <c r="B163" s="10"/>
      <c r="C163" s="9"/>
    </row>
    <row r="164" spans="2:3" ht="12.95" customHeight="1" x14ac:dyDescent="0.2">
      <c r="B164" s="10"/>
      <c r="C164" s="9"/>
    </row>
    <row r="165" spans="2:3" ht="12.95" customHeight="1" x14ac:dyDescent="0.2">
      <c r="B165" s="10"/>
      <c r="C165" s="9"/>
    </row>
    <row r="166" spans="2:3" ht="12.95" customHeight="1" x14ac:dyDescent="0.2">
      <c r="B166" s="10"/>
      <c r="C166" s="9"/>
    </row>
    <row r="167" spans="2:3" ht="12.95" customHeight="1" x14ac:dyDescent="0.2">
      <c r="B167" s="10"/>
      <c r="C167" s="9"/>
    </row>
    <row r="168" spans="2:3" ht="12.95" customHeight="1" x14ac:dyDescent="0.2">
      <c r="B168" s="10"/>
      <c r="C168" s="9"/>
    </row>
    <row r="169" spans="2:3" ht="12.95" customHeight="1" x14ac:dyDescent="0.2">
      <c r="B169" s="10"/>
      <c r="C169" s="9"/>
    </row>
    <row r="170" spans="2:3" ht="12.95" customHeight="1" x14ac:dyDescent="0.2">
      <c r="B170" s="10"/>
      <c r="C170" s="9"/>
    </row>
    <row r="171" spans="2:3" ht="12.95" customHeight="1" x14ac:dyDescent="0.2">
      <c r="B171" s="10"/>
      <c r="C171" s="9"/>
    </row>
    <row r="172" spans="2:3" ht="12.95" customHeight="1" x14ac:dyDescent="0.2">
      <c r="B172" s="10"/>
      <c r="C172" s="9"/>
    </row>
    <row r="173" spans="2:3" ht="12.95" customHeight="1" x14ac:dyDescent="0.2">
      <c r="B173" s="10"/>
      <c r="C173" s="9"/>
    </row>
    <row r="174" spans="2:3" ht="12.95" customHeight="1" x14ac:dyDescent="0.2">
      <c r="B174" s="10"/>
      <c r="C174" s="9"/>
    </row>
    <row r="175" spans="2:3" ht="12.95" customHeight="1" x14ac:dyDescent="0.2">
      <c r="B175" s="10"/>
      <c r="C175" s="9"/>
    </row>
    <row r="176" spans="2:3" ht="12.95" customHeight="1" x14ac:dyDescent="0.2">
      <c r="B176" s="10"/>
      <c r="C176" s="9"/>
    </row>
    <row r="177" spans="2:3" ht="12.95" customHeight="1" x14ac:dyDescent="0.2">
      <c r="B177" s="10"/>
      <c r="C177" s="9"/>
    </row>
    <row r="178" spans="2:3" ht="12.95" customHeight="1" x14ac:dyDescent="0.2">
      <c r="B178" s="10"/>
      <c r="C178" s="9"/>
    </row>
    <row r="179" spans="2:3" ht="12.95" customHeight="1" x14ac:dyDescent="0.2">
      <c r="B179" s="10"/>
      <c r="C179" s="9"/>
    </row>
    <row r="180" spans="2:3" ht="12.95" customHeight="1" x14ac:dyDescent="0.2">
      <c r="B180" s="10"/>
      <c r="C180" s="9"/>
    </row>
    <row r="181" spans="2:3" ht="12.95" customHeight="1" x14ac:dyDescent="0.2">
      <c r="B181" s="10"/>
      <c r="C181" s="9"/>
    </row>
    <row r="182" spans="2:3" ht="12.95" customHeight="1" x14ac:dyDescent="0.2">
      <c r="B182" s="10"/>
      <c r="C182" s="9"/>
    </row>
    <row r="183" spans="2:3" ht="12.95" customHeight="1" x14ac:dyDescent="0.2">
      <c r="B183" s="10"/>
      <c r="C183" s="9"/>
    </row>
    <row r="184" spans="2:3" ht="12.95" customHeight="1" x14ac:dyDescent="0.2">
      <c r="B184" s="10"/>
      <c r="C184" s="9"/>
    </row>
    <row r="185" spans="2:3" ht="12.95" customHeight="1" x14ac:dyDescent="0.2">
      <c r="B185" s="10"/>
      <c r="C185" s="9"/>
    </row>
    <row r="186" spans="2:3" ht="12.95" customHeight="1" x14ac:dyDescent="0.2">
      <c r="B186" s="10"/>
      <c r="C186" s="9"/>
    </row>
    <row r="187" spans="2:3" ht="12.95" customHeight="1" x14ac:dyDescent="0.2">
      <c r="B187" s="10"/>
      <c r="C187" s="9"/>
    </row>
    <row r="188" spans="2:3" ht="12.95" customHeight="1" x14ac:dyDescent="0.2">
      <c r="B188" s="10"/>
      <c r="C188" s="9"/>
    </row>
    <row r="189" spans="2:3" ht="12.95" customHeight="1" x14ac:dyDescent="0.2">
      <c r="B189" s="10"/>
      <c r="C189" s="9"/>
    </row>
    <row r="190" spans="2:3" ht="12.95" customHeight="1" x14ac:dyDescent="0.2">
      <c r="B190" s="10"/>
      <c r="C190" s="9"/>
    </row>
    <row r="191" spans="2:3" ht="12.95" customHeight="1" x14ac:dyDescent="0.2">
      <c r="B191" s="10"/>
      <c r="C191" s="9"/>
    </row>
    <row r="192" spans="2:3" ht="12.95" customHeight="1" x14ac:dyDescent="0.2">
      <c r="B192" s="10"/>
      <c r="C192" s="9"/>
    </row>
    <row r="193" spans="2:3" ht="12.95" customHeight="1" x14ac:dyDescent="0.2">
      <c r="B193" s="10"/>
      <c r="C193" s="9"/>
    </row>
    <row r="194" spans="2:3" ht="12.95" customHeight="1" x14ac:dyDescent="0.2">
      <c r="B194" s="10"/>
      <c r="C194" s="9"/>
    </row>
    <row r="195" spans="2:3" ht="12.95" customHeight="1" x14ac:dyDescent="0.2">
      <c r="B195" s="10"/>
      <c r="C195" s="9"/>
    </row>
    <row r="196" spans="2:3" ht="12.95" customHeight="1" x14ac:dyDescent="0.2">
      <c r="B196" s="10"/>
      <c r="C196" s="9"/>
    </row>
    <row r="197" spans="2:3" ht="12.95" customHeight="1" x14ac:dyDescent="0.2">
      <c r="B197" s="10"/>
      <c r="C197" s="9"/>
    </row>
    <row r="198" spans="2:3" ht="12.95" customHeight="1" x14ac:dyDescent="0.2">
      <c r="B198" s="10"/>
      <c r="C198" s="9"/>
    </row>
    <row r="199" spans="2:3" ht="12.95" customHeight="1" x14ac:dyDescent="0.2">
      <c r="B199" s="10"/>
      <c r="C199" s="9"/>
    </row>
    <row r="200" spans="2:3" ht="12.95" customHeight="1" x14ac:dyDescent="0.2">
      <c r="B200" s="10"/>
      <c r="C200" s="9"/>
    </row>
    <row r="201" spans="2:3" ht="12.95" customHeight="1" x14ac:dyDescent="0.2">
      <c r="B201" s="10"/>
      <c r="C201" s="9"/>
    </row>
    <row r="202" spans="2:3" ht="12.95" customHeight="1" x14ac:dyDescent="0.2">
      <c r="B202" s="10"/>
      <c r="C202" s="9"/>
    </row>
    <row r="203" spans="2:3" ht="12.95" customHeight="1" x14ac:dyDescent="0.2">
      <c r="B203" s="10"/>
      <c r="C203" s="9"/>
    </row>
    <row r="204" spans="2:3" ht="12.95" customHeight="1" x14ac:dyDescent="0.2">
      <c r="B204" s="10"/>
      <c r="C204" s="9"/>
    </row>
    <row r="205" spans="2:3" ht="12.95" customHeight="1" x14ac:dyDescent="0.2">
      <c r="B205" s="10"/>
      <c r="C205" s="9"/>
    </row>
    <row r="206" spans="2:3" ht="12.95" customHeight="1" x14ac:dyDescent="0.2">
      <c r="B206" s="10"/>
      <c r="C206" s="9"/>
    </row>
    <row r="207" spans="2:3" ht="12.95" customHeight="1" x14ac:dyDescent="0.2">
      <c r="B207" s="10"/>
      <c r="C207" s="9"/>
    </row>
    <row r="208" spans="2:3" ht="12.95" customHeight="1" x14ac:dyDescent="0.2">
      <c r="B208" s="10"/>
      <c r="C208" s="9"/>
    </row>
    <row r="209" spans="2:3" ht="12.95" customHeight="1" x14ac:dyDescent="0.2">
      <c r="B209" s="10"/>
      <c r="C209" s="9"/>
    </row>
    <row r="210" spans="2:3" ht="12.95" customHeight="1" x14ac:dyDescent="0.2">
      <c r="B210" s="10"/>
      <c r="C210" s="9"/>
    </row>
    <row r="211" spans="2:3" ht="12.95" customHeight="1" x14ac:dyDescent="0.2">
      <c r="B211" s="10"/>
      <c r="C211" s="9"/>
    </row>
    <row r="212" spans="2:3" ht="12.95" customHeight="1" x14ac:dyDescent="0.2">
      <c r="B212" s="10"/>
      <c r="C212" s="9"/>
    </row>
    <row r="213" spans="2:3" ht="12.95" customHeight="1" x14ac:dyDescent="0.2">
      <c r="B213" s="10"/>
      <c r="C213" s="9"/>
    </row>
    <row r="214" spans="2:3" ht="12.95" customHeight="1" x14ac:dyDescent="0.2">
      <c r="B214" s="10"/>
      <c r="C214" s="9"/>
    </row>
    <row r="215" spans="2:3" ht="12.95" customHeight="1" x14ac:dyDescent="0.2">
      <c r="B215" s="10"/>
      <c r="C215" s="9"/>
    </row>
    <row r="216" spans="2:3" ht="12.95" customHeight="1" x14ac:dyDescent="0.2">
      <c r="B216" s="10"/>
      <c r="C216" s="9"/>
    </row>
    <row r="217" spans="2:3" ht="12.95" customHeight="1" x14ac:dyDescent="0.2">
      <c r="B217" s="10"/>
      <c r="C217" s="9"/>
    </row>
    <row r="218" spans="2:3" ht="12.95" customHeight="1" x14ac:dyDescent="0.2">
      <c r="B218" s="10"/>
      <c r="C218" s="9"/>
    </row>
    <row r="219" spans="2:3" ht="12.95" customHeight="1" x14ac:dyDescent="0.2">
      <c r="B219" s="10"/>
      <c r="C219" s="9"/>
    </row>
    <row r="220" spans="2:3" ht="12.95" customHeight="1" x14ac:dyDescent="0.2">
      <c r="B220" s="10"/>
      <c r="C220" s="9"/>
    </row>
    <row r="221" spans="2:3" ht="12.95" customHeight="1" x14ac:dyDescent="0.2">
      <c r="B221" s="10"/>
      <c r="C221" s="9"/>
    </row>
    <row r="222" spans="2:3" ht="12.95" customHeight="1" x14ac:dyDescent="0.2">
      <c r="B222" s="10"/>
      <c r="C222" s="9"/>
    </row>
    <row r="223" spans="2:3" ht="12.95" customHeight="1" x14ac:dyDescent="0.2">
      <c r="B223" s="10"/>
      <c r="C223" s="9"/>
    </row>
    <row r="224" spans="2:3" ht="12.95" customHeight="1" x14ac:dyDescent="0.2">
      <c r="B224" s="10"/>
      <c r="C224" s="9"/>
    </row>
    <row r="225" spans="2:3" ht="12.95" customHeight="1" x14ac:dyDescent="0.2">
      <c r="B225" s="10"/>
      <c r="C225" s="9"/>
    </row>
    <row r="226" spans="2:3" ht="12.95" customHeight="1" x14ac:dyDescent="0.2">
      <c r="B226" s="10"/>
      <c r="C226" s="9"/>
    </row>
    <row r="227" spans="2:3" ht="12.95" customHeight="1" x14ac:dyDescent="0.2">
      <c r="B227" s="10"/>
      <c r="C227" s="9"/>
    </row>
    <row r="228" spans="2:3" ht="12.95" customHeight="1" x14ac:dyDescent="0.2">
      <c r="B228" s="10"/>
      <c r="C228" s="9"/>
    </row>
    <row r="229" spans="2:3" ht="12.95" customHeight="1" x14ac:dyDescent="0.2">
      <c r="B229" s="10"/>
      <c r="C229" s="9"/>
    </row>
    <row r="230" spans="2:3" ht="12.95" customHeight="1" x14ac:dyDescent="0.2">
      <c r="B230" s="10"/>
      <c r="C230" s="9"/>
    </row>
    <row r="231" spans="2:3" ht="12.95" customHeight="1" x14ac:dyDescent="0.2">
      <c r="B231" s="10"/>
      <c r="C231" s="9"/>
    </row>
    <row r="232" spans="2:3" ht="12.95" customHeight="1" x14ac:dyDescent="0.2">
      <c r="B232" s="10"/>
      <c r="C232" s="9"/>
    </row>
    <row r="233" spans="2:3" ht="12.95" customHeight="1" x14ac:dyDescent="0.2">
      <c r="B233" s="10"/>
      <c r="C233" s="9"/>
    </row>
    <row r="234" spans="2:3" ht="12.95" customHeight="1" x14ac:dyDescent="0.2">
      <c r="B234" s="10"/>
      <c r="C234" s="9"/>
    </row>
    <row r="235" spans="2:3" ht="12.95" customHeight="1" x14ac:dyDescent="0.2">
      <c r="B235" s="10"/>
      <c r="C235" s="9"/>
    </row>
    <row r="236" spans="2:3" ht="12.95" customHeight="1" x14ac:dyDescent="0.2">
      <c r="B236" s="10"/>
      <c r="C236" s="9"/>
    </row>
    <row r="237" spans="2:3" ht="12.95" customHeight="1" x14ac:dyDescent="0.2">
      <c r="B237" s="10"/>
      <c r="C237" s="9"/>
    </row>
    <row r="238" spans="2:3" ht="12.95" customHeight="1" x14ac:dyDescent="0.2">
      <c r="B238" s="10"/>
      <c r="C238" s="9"/>
    </row>
    <row r="239" spans="2:3" ht="12.95" customHeight="1" x14ac:dyDescent="0.2">
      <c r="B239" s="10"/>
      <c r="C239" s="9"/>
    </row>
    <row r="240" spans="2:3" ht="12.95" customHeight="1" x14ac:dyDescent="0.2">
      <c r="B240" s="10"/>
      <c r="C240" s="9"/>
    </row>
    <row r="241" spans="2:3" ht="12.95" customHeight="1" x14ac:dyDescent="0.2">
      <c r="B241" s="10"/>
      <c r="C241" s="9"/>
    </row>
    <row r="242" spans="2:3" ht="12.95" customHeight="1" x14ac:dyDescent="0.2">
      <c r="B242" s="10"/>
      <c r="C242" s="9"/>
    </row>
    <row r="243" spans="2:3" ht="12.95" customHeight="1" x14ac:dyDescent="0.2">
      <c r="B243" s="10"/>
      <c r="C243" s="9"/>
    </row>
    <row r="244" spans="2:3" ht="12.95" customHeight="1" x14ac:dyDescent="0.2">
      <c r="B244" s="10"/>
      <c r="C244" s="9"/>
    </row>
    <row r="245" spans="2:3" ht="12.95" customHeight="1" x14ac:dyDescent="0.2">
      <c r="B245" s="10"/>
      <c r="C245" s="9"/>
    </row>
    <row r="246" spans="2:3" ht="12.95" customHeight="1" x14ac:dyDescent="0.2">
      <c r="B246" s="10"/>
      <c r="C246" s="9"/>
    </row>
    <row r="247" spans="2:3" ht="12.95" customHeight="1" x14ac:dyDescent="0.2">
      <c r="B247" s="10"/>
      <c r="C247" s="9"/>
    </row>
    <row r="248" spans="2:3" ht="12.95" customHeight="1" x14ac:dyDescent="0.2">
      <c r="B248" s="10"/>
      <c r="C248" s="9"/>
    </row>
    <row r="249" spans="2:3" ht="12.95" customHeight="1" x14ac:dyDescent="0.2">
      <c r="B249" s="10"/>
      <c r="C249" s="9"/>
    </row>
    <row r="250" spans="2:3" ht="12.95" customHeight="1" x14ac:dyDescent="0.2">
      <c r="B250" s="10"/>
      <c r="C250" s="9"/>
    </row>
    <row r="251" spans="2:3" ht="12.95" customHeight="1" x14ac:dyDescent="0.2">
      <c r="B251" s="10"/>
      <c r="C251" s="9"/>
    </row>
    <row r="252" spans="2:3" ht="12.95" customHeight="1" x14ac:dyDescent="0.2">
      <c r="B252" s="10"/>
      <c r="C252" s="9"/>
    </row>
    <row r="253" spans="2:3" ht="12.95" customHeight="1" x14ac:dyDescent="0.2">
      <c r="B253" s="10"/>
      <c r="C253" s="9"/>
    </row>
    <row r="254" spans="2:3" ht="12.95" customHeight="1" x14ac:dyDescent="0.2">
      <c r="B254" s="10"/>
      <c r="C254" s="9"/>
    </row>
    <row r="255" spans="2:3" ht="12.95" customHeight="1" x14ac:dyDescent="0.2">
      <c r="B255" s="10"/>
      <c r="C255" s="9"/>
    </row>
    <row r="256" spans="2:3" ht="12.95" customHeight="1" x14ac:dyDescent="0.2">
      <c r="B256" s="10"/>
      <c r="C256" s="9"/>
    </row>
    <row r="257" spans="2:3" ht="12.95" customHeight="1" x14ac:dyDescent="0.2">
      <c r="B257" s="10"/>
      <c r="C257" s="9"/>
    </row>
    <row r="258" spans="2:3" ht="12.95" customHeight="1" x14ac:dyDescent="0.2">
      <c r="B258" s="10"/>
      <c r="C258" s="9"/>
    </row>
    <row r="259" spans="2:3" ht="12.95" customHeight="1" x14ac:dyDescent="0.2">
      <c r="B259" s="10"/>
      <c r="C259" s="9"/>
    </row>
    <row r="260" spans="2:3" ht="12.95" customHeight="1" x14ac:dyDescent="0.2">
      <c r="B260" s="10"/>
      <c r="C260" s="9"/>
    </row>
    <row r="261" spans="2:3" ht="12.95" customHeight="1" x14ac:dyDescent="0.2">
      <c r="B261" s="10"/>
      <c r="C261" s="9"/>
    </row>
    <row r="262" spans="2:3" ht="12.95" customHeight="1" x14ac:dyDescent="0.2">
      <c r="B262" s="10"/>
      <c r="C262" s="9"/>
    </row>
    <row r="263" spans="2:3" ht="12.95" customHeight="1" x14ac:dyDescent="0.2">
      <c r="B263" s="10"/>
      <c r="C263" s="9"/>
    </row>
    <row r="264" spans="2:3" ht="12.95" customHeight="1" x14ac:dyDescent="0.2">
      <c r="B264" s="10"/>
      <c r="C264" s="9"/>
    </row>
    <row r="265" spans="2:3" ht="12.95" customHeight="1" x14ac:dyDescent="0.2">
      <c r="B265" s="10"/>
      <c r="C265" s="9"/>
    </row>
    <row r="266" spans="2:3" ht="12.95" customHeight="1" x14ac:dyDescent="0.2">
      <c r="B266" s="10"/>
      <c r="C266" s="9"/>
    </row>
    <row r="267" spans="2:3" ht="12.95" customHeight="1" x14ac:dyDescent="0.2">
      <c r="B267" s="10"/>
      <c r="C267" s="9"/>
    </row>
    <row r="268" spans="2:3" ht="12.95" customHeight="1" x14ac:dyDescent="0.2">
      <c r="B268" s="10"/>
      <c r="C268" s="9"/>
    </row>
    <row r="269" spans="2:3" ht="12.95" customHeight="1" x14ac:dyDescent="0.2">
      <c r="B269" s="10"/>
      <c r="C269" s="9"/>
    </row>
    <row r="270" spans="2:3" ht="12.95" customHeight="1" x14ac:dyDescent="0.2">
      <c r="B270" s="10"/>
      <c r="C270" s="9"/>
    </row>
    <row r="271" spans="2:3" ht="12.95" customHeight="1" x14ac:dyDescent="0.2">
      <c r="B271" s="10"/>
      <c r="C271" s="9"/>
    </row>
    <row r="272" spans="2:3" ht="12.95" customHeight="1" x14ac:dyDescent="0.2">
      <c r="B272" s="10"/>
      <c r="C272" s="9"/>
    </row>
    <row r="273" spans="2:3" ht="12.95" customHeight="1" x14ac:dyDescent="0.2">
      <c r="B273" s="10"/>
      <c r="C273" s="9"/>
    </row>
    <row r="274" spans="2:3" ht="12.95" customHeight="1" x14ac:dyDescent="0.2">
      <c r="B274" s="10"/>
      <c r="C274" s="9"/>
    </row>
    <row r="275" spans="2:3" ht="12.95" customHeight="1" x14ac:dyDescent="0.2">
      <c r="B275" s="10"/>
      <c r="C275" s="9"/>
    </row>
    <row r="276" spans="2:3" ht="12.95" customHeight="1" x14ac:dyDescent="0.2">
      <c r="B276" s="10"/>
      <c r="C276" s="9"/>
    </row>
    <row r="277" spans="2:3" ht="12.95" customHeight="1" x14ac:dyDescent="0.2">
      <c r="B277" s="10"/>
      <c r="C277" s="9"/>
    </row>
    <row r="278" spans="2:3" ht="12.95" customHeight="1" x14ac:dyDescent="0.2">
      <c r="B278" s="10"/>
      <c r="C278" s="9"/>
    </row>
    <row r="279" spans="2:3" ht="12.95" customHeight="1" x14ac:dyDescent="0.2">
      <c r="B279" s="10"/>
      <c r="C279" s="9"/>
    </row>
    <row r="280" spans="2:3" ht="12.95" customHeight="1" x14ac:dyDescent="0.2">
      <c r="B280" s="10"/>
      <c r="C280" s="9"/>
    </row>
    <row r="281" spans="2:3" ht="12.95" customHeight="1" x14ac:dyDescent="0.2">
      <c r="B281" s="10"/>
      <c r="C281" s="9"/>
    </row>
    <row r="282" spans="2:3" ht="12.95" customHeight="1" x14ac:dyDescent="0.2">
      <c r="B282" s="10"/>
      <c r="C282" s="9"/>
    </row>
    <row r="283" spans="2:3" ht="12.95" customHeight="1" x14ac:dyDescent="0.2">
      <c r="B283" s="10"/>
      <c r="C283" s="9"/>
    </row>
    <row r="284" spans="2:3" ht="12.95" customHeight="1" x14ac:dyDescent="0.2">
      <c r="B284" s="10"/>
      <c r="C284" s="9"/>
    </row>
    <row r="285" spans="2:3" ht="12.95" customHeight="1" x14ac:dyDescent="0.2">
      <c r="B285" s="10"/>
      <c r="C285" s="9"/>
    </row>
    <row r="286" spans="2:3" ht="12.95" customHeight="1" x14ac:dyDescent="0.2">
      <c r="B286" s="10"/>
      <c r="C286" s="9"/>
    </row>
    <row r="287" spans="2:3" ht="12.95" customHeight="1" x14ac:dyDescent="0.2">
      <c r="B287" s="10"/>
      <c r="C287" s="9"/>
    </row>
    <row r="288" spans="2:3" ht="12.95" customHeight="1" x14ac:dyDescent="0.2">
      <c r="B288" s="10"/>
      <c r="C288" s="9"/>
    </row>
    <row r="289" spans="2:3" ht="12.95" customHeight="1" x14ac:dyDescent="0.2">
      <c r="B289" s="10"/>
      <c r="C289" s="9"/>
    </row>
    <row r="290" spans="2:3" ht="12.95" customHeight="1" x14ac:dyDescent="0.2">
      <c r="B290" s="10"/>
      <c r="C290" s="9"/>
    </row>
    <row r="291" spans="2:3" ht="12.95" customHeight="1" x14ac:dyDescent="0.2">
      <c r="B291" s="10"/>
      <c r="C291" s="9"/>
    </row>
    <row r="292" spans="2:3" ht="12.95" customHeight="1" x14ac:dyDescent="0.2">
      <c r="B292" s="10"/>
      <c r="C292" s="9"/>
    </row>
    <row r="293" spans="2:3" ht="12.95" customHeight="1" x14ac:dyDescent="0.2">
      <c r="B293" s="10"/>
      <c r="C293" s="9"/>
    </row>
    <row r="294" spans="2:3" ht="12.95" customHeight="1" x14ac:dyDescent="0.2">
      <c r="B294" s="10"/>
      <c r="C294" s="9"/>
    </row>
    <row r="295" spans="2:3" ht="12.95" customHeight="1" x14ac:dyDescent="0.2">
      <c r="B295" s="10"/>
      <c r="C295" s="9"/>
    </row>
    <row r="296" spans="2:3" ht="12.95" customHeight="1" x14ac:dyDescent="0.2">
      <c r="B296" s="10"/>
      <c r="C296" s="9"/>
    </row>
    <row r="297" spans="2:3" ht="12.95" customHeight="1" x14ac:dyDescent="0.2">
      <c r="B297" s="10"/>
      <c r="C297" s="9"/>
    </row>
    <row r="298" spans="2:3" ht="12.95" customHeight="1" x14ac:dyDescent="0.2">
      <c r="B298" s="10"/>
      <c r="C298" s="9"/>
    </row>
    <row r="299" spans="2:3" ht="12.95" customHeight="1" x14ac:dyDescent="0.2">
      <c r="B299" s="10"/>
      <c r="C299" s="9"/>
    </row>
    <row r="300" spans="2:3" ht="12.95" customHeight="1" x14ac:dyDescent="0.2">
      <c r="B300" s="10"/>
      <c r="C300" s="9"/>
    </row>
    <row r="301" spans="2:3" ht="12.95" customHeight="1" x14ac:dyDescent="0.2">
      <c r="B301" s="10"/>
      <c r="C301" s="9"/>
    </row>
    <row r="302" spans="2:3" ht="12.95" customHeight="1" x14ac:dyDescent="0.2">
      <c r="B302" s="10"/>
      <c r="C302" s="9"/>
    </row>
    <row r="303" spans="2:3" ht="12.95" customHeight="1" x14ac:dyDescent="0.2">
      <c r="B303" s="10"/>
      <c r="C303" s="9"/>
    </row>
    <row r="304" spans="2:3" ht="12.95" customHeight="1" x14ac:dyDescent="0.2">
      <c r="B304" s="10"/>
      <c r="C304" s="9"/>
    </row>
    <row r="305" spans="2:3" ht="12.95" customHeight="1" x14ac:dyDescent="0.2">
      <c r="B305" s="10"/>
      <c r="C305" s="9"/>
    </row>
    <row r="306" spans="2:3" ht="12.95" customHeight="1" x14ac:dyDescent="0.2">
      <c r="B306" s="10"/>
      <c r="C306" s="9"/>
    </row>
    <row r="307" spans="2:3" ht="12.95" customHeight="1" x14ac:dyDescent="0.2">
      <c r="B307" s="10"/>
      <c r="C307" s="9"/>
    </row>
    <row r="308" spans="2:3" ht="12.95" customHeight="1" x14ac:dyDescent="0.2">
      <c r="B308" s="10"/>
      <c r="C308" s="9"/>
    </row>
    <row r="309" spans="2:3" ht="12.95" customHeight="1" x14ac:dyDescent="0.2">
      <c r="B309" s="10"/>
      <c r="C309" s="9"/>
    </row>
    <row r="310" spans="2:3" ht="12.95" customHeight="1" x14ac:dyDescent="0.2">
      <c r="B310" s="10"/>
      <c r="C310" s="9"/>
    </row>
    <row r="311" spans="2:3" ht="12.95" customHeight="1" x14ac:dyDescent="0.2">
      <c r="B311" s="10"/>
      <c r="C311" s="9"/>
    </row>
    <row r="312" spans="2:3" ht="12.95" customHeight="1" x14ac:dyDescent="0.2">
      <c r="B312" s="10"/>
      <c r="C312" s="9"/>
    </row>
    <row r="313" spans="2:3" ht="12.95" customHeight="1" x14ac:dyDescent="0.2">
      <c r="B313" s="10"/>
      <c r="C313" s="9"/>
    </row>
    <row r="314" spans="2:3" ht="12.95" customHeight="1" x14ac:dyDescent="0.2">
      <c r="B314" s="10"/>
      <c r="C314" s="9"/>
    </row>
    <row r="315" spans="2:3" ht="12.95" customHeight="1" x14ac:dyDescent="0.2">
      <c r="B315" s="10"/>
      <c r="C315" s="9"/>
    </row>
    <row r="316" spans="2:3" ht="12.95" customHeight="1" x14ac:dyDescent="0.2">
      <c r="B316" s="10"/>
      <c r="C316" s="9"/>
    </row>
    <row r="317" spans="2:3" ht="12.95" customHeight="1" x14ac:dyDescent="0.2">
      <c r="B317" s="10"/>
      <c r="C317" s="9"/>
    </row>
    <row r="318" spans="2:3" ht="12.95" customHeight="1" x14ac:dyDescent="0.2">
      <c r="B318" s="10"/>
      <c r="C318" s="9"/>
    </row>
    <row r="319" spans="2:3" ht="12.95" customHeight="1" x14ac:dyDescent="0.2">
      <c r="B319" s="10"/>
      <c r="C319" s="9"/>
    </row>
    <row r="320" spans="2:3" ht="12.95" customHeight="1" x14ac:dyDescent="0.2">
      <c r="B320" s="10"/>
      <c r="C320" s="9"/>
    </row>
    <row r="321" spans="2:3" ht="12.95" customHeight="1" x14ac:dyDescent="0.2">
      <c r="B321" s="10"/>
      <c r="C321" s="9"/>
    </row>
    <row r="322" spans="2:3" ht="12.95" customHeight="1" x14ac:dyDescent="0.2">
      <c r="B322" s="10"/>
      <c r="C322" s="9"/>
    </row>
    <row r="323" spans="2:3" ht="12.95" customHeight="1" x14ac:dyDescent="0.2">
      <c r="B323" s="10"/>
      <c r="C323" s="9"/>
    </row>
    <row r="324" spans="2:3" ht="12.95" customHeight="1" x14ac:dyDescent="0.2">
      <c r="B324" s="10"/>
      <c r="C324" s="9"/>
    </row>
    <row r="325" spans="2:3" ht="12.95" customHeight="1" x14ac:dyDescent="0.2">
      <c r="B325" s="10"/>
      <c r="C325" s="9"/>
    </row>
    <row r="326" spans="2:3" ht="12.95" customHeight="1" x14ac:dyDescent="0.2">
      <c r="B326" s="10"/>
      <c r="C326" s="9"/>
    </row>
    <row r="327" spans="2:3" ht="12.95" customHeight="1" x14ac:dyDescent="0.2">
      <c r="B327" s="10"/>
      <c r="C327" s="9"/>
    </row>
    <row r="328" spans="2:3" ht="12.95" customHeight="1" x14ac:dyDescent="0.2">
      <c r="B328" s="10"/>
      <c r="C328" s="9"/>
    </row>
    <row r="329" spans="2:3" ht="12.95" customHeight="1" x14ac:dyDescent="0.2">
      <c r="B329" s="10"/>
      <c r="C329" s="9"/>
    </row>
    <row r="330" spans="2:3" ht="12.95" customHeight="1" x14ac:dyDescent="0.2">
      <c r="B330" s="10"/>
      <c r="C330" s="9"/>
    </row>
    <row r="331" spans="2:3" ht="12.95" customHeight="1" x14ac:dyDescent="0.2">
      <c r="B331" s="10"/>
      <c r="C331" s="9"/>
    </row>
    <row r="332" spans="2:3" ht="12.95" customHeight="1" x14ac:dyDescent="0.2">
      <c r="B332" s="10"/>
      <c r="C332" s="9"/>
    </row>
    <row r="333" spans="2:3" ht="12.95" customHeight="1" x14ac:dyDescent="0.2">
      <c r="B333" s="10"/>
      <c r="C333" s="9"/>
    </row>
    <row r="334" spans="2:3" ht="12.95" customHeight="1" x14ac:dyDescent="0.2">
      <c r="B334" s="10"/>
      <c r="C334" s="9"/>
    </row>
    <row r="335" spans="2:3" ht="12.95" customHeight="1" x14ac:dyDescent="0.2">
      <c r="B335" s="10"/>
      <c r="C335" s="9"/>
    </row>
    <row r="336" spans="2:3" ht="12.95" customHeight="1" x14ac:dyDescent="0.2">
      <c r="B336" s="10"/>
      <c r="C336" s="9"/>
    </row>
    <row r="337" spans="2:3" ht="12.95" customHeight="1" x14ac:dyDescent="0.2">
      <c r="B337" s="10"/>
      <c r="C337" s="9"/>
    </row>
    <row r="338" spans="2:3" ht="12.95" customHeight="1" x14ac:dyDescent="0.2">
      <c r="B338" s="10"/>
      <c r="C338" s="9"/>
    </row>
    <row r="339" spans="2:3" ht="12.95" customHeight="1" x14ac:dyDescent="0.2">
      <c r="B339" s="10"/>
      <c r="C339" s="9"/>
    </row>
    <row r="340" spans="2:3" ht="12.95" customHeight="1" x14ac:dyDescent="0.2">
      <c r="B340" s="10"/>
      <c r="C340" s="9"/>
    </row>
    <row r="341" spans="2:3" ht="12.95" customHeight="1" x14ac:dyDescent="0.2">
      <c r="B341" s="10"/>
      <c r="C341" s="9"/>
    </row>
    <row r="342" spans="2:3" ht="12.95" customHeight="1" x14ac:dyDescent="0.2">
      <c r="B342" s="10"/>
      <c r="C342" s="9"/>
    </row>
    <row r="343" spans="2:3" ht="12.95" customHeight="1" x14ac:dyDescent="0.2">
      <c r="B343" s="10"/>
      <c r="C343" s="9"/>
    </row>
    <row r="344" spans="2:3" ht="12.95" customHeight="1" x14ac:dyDescent="0.2">
      <c r="B344" s="10"/>
      <c r="C344" s="9"/>
    </row>
    <row r="345" spans="2:3" ht="12.95" customHeight="1" x14ac:dyDescent="0.2">
      <c r="B345" s="10"/>
      <c r="C345" s="9"/>
    </row>
    <row r="346" spans="2:3" ht="12.95" customHeight="1" x14ac:dyDescent="0.2">
      <c r="B346" s="10"/>
      <c r="C346" s="9"/>
    </row>
    <row r="347" spans="2:3" ht="12.95" customHeight="1" x14ac:dyDescent="0.2">
      <c r="B347" s="10"/>
      <c r="C347" s="9"/>
    </row>
    <row r="348" spans="2:3" ht="12.95" customHeight="1" x14ac:dyDescent="0.2">
      <c r="B348" s="10"/>
      <c r="C348" s="9"/>
    </row>
    <row r="349" spans="2:3" ht="12.95" customHeight="1" x14ac:dyDescent="0.2">
      <c r="B349" s="10"/>
      <c r="C349" s="9"/>
    </row>
    <row r="350" spans="2:3" ht="12.95" customHeight="1" x14ac:dyDescent="0.2">
      <c r="B350" s="10"/>
      <c r="C350" s="9"/>
    </row>
    <row r="351" spans="2:3" ht="12.95" customHeight="1" x14ac:dyDescent="0.2">
      <c r="B351" s="10"/>
      <c r="C351" s="9"/>
    </row>
    <row r="352" spans="2:3" ht="12.95" customHeight="1" x14ac:dyDescent="0.2">
      <c r="B352" s="10"/>
      <c r="C352" s="9"/>
    </row>
    <row r="353" spans="2:3" ht="12.95" customHeight="1" x14ac:dyDescent="0.2">
      <c r="B353" s="10"/>
      <c r="C353" s="9"/>
    </row>
    <row r="354" spans="2:3" ht="12.95" customHeight="1" x14ac:dyDescent="0.2">
      <c r="B354" s="10"/>
      <c r="C354" s="9"/>
    </row>
    <row r="355" spans="2:3" ht="12.95" customHeight="1" x14ac:dyDescent="0.2">
      <c r="B355" s="10"/>
      <c r="C355" s="9"/>
    </row>
    <row r="356" spans="2:3" ht="12.95" customHeight="1" x14ac:dyDescent="0.2">
      <c r="B356" s="10"/>
      <c r="C356" s="9"/>
    </row>
    <row r="357" spans="2:3" ht="12.95" customHeight="1" x14ac:dyDescent="0.2">
      <c r="B357" s="10"/>
      <c r="C357" s="9"/>
    </row>
    <row r="358" spans="2:3" ht="12.95" customHeight="1" x14ac:dyDescent="0.2">
      <c r="B358" s="10"/>
      <c r="C358" s="9"/>
    </row>
    <row r="359" spans="2:3" ht="12.95" customHeight="1" x14ac:dyDescent="0.2">
      <c r="B359" s="10"/>
      <c r="C359" s="9"/>
    </row>
    <row r="360" spans="2:3" ht="12.95" customHeight="1" x14ac:dyDescent="0.2">
      <c r="B360" s="10"/>
      <c r="C360" s="9"/>
    </row>
    <row r="361" spans="2:3" ht="12.95" customHeight="1" x14ac:dyDescent="0.2">
      <c r="B361" s="10"/>
      <c r="C361" s="9"/>
    </row>
    <row r="362" spans="2:3" ht="12.95" customHeight="1" x14ac:dyDescent="0.2">
      <c r="B362" s="10"/>
      <c r="C362" s="9"/>
    </row>
    <row r="363" spans="2:3" ht="12.95" customHeight="1" x14ac:dyDescent="0.2">
      <c r="B363" s="10"/>
      <c r="C363" s="9"/>
    </row>
    <row r="364" spans="2:3" ht="12.95" customHeight="1" x14ac:dyDescent="0.2">
      <c r="B364" s="10"/>
      <c r="C364" s="9"/>
    </row>
    <row r="365" spans="2:3" ht="12.95" customHeight="1" x14ac:dyDescent="0.2">
      <c r="B365" s="10"/>
      <c r="C365" s="9"/>
    </row>
    <row r="366" spans="2:3" ht="12.95" customHeight="1" x14ac:dyDescent="0.2">
      <c r="B366" s="10"/>
      <c r="C366" s="9"/>
    </row>
    <row r="367" spans="2:3" ht="12.95" customHeight="1" x14ac:dyDescent="0.2">
      <c r="B367" s="10"/>
      <c r="C367" s="9"/>
    </row>
    <row r="368" spans="2:3" ht="12.95" customHeight="1" x14ac:dyDescent="0.2">
      <c r="B368" s="10"/>
      <c r="C368" s="9"/>
    </row>
    <row r="369" spans="2:3" ht="12.95" customHeight="1" x14ac:dyDescent="0.2">
      <c r="B369" s="10"/>
      <c r="C369" s="9"/>
    </row>
    <row r="370" spans="2:3" ht="12.95" customHeight="1" x14ac:dyDescent="0.2">
      <c r="B370" s="10"/>
      <c r="C370" s="9"/>
    </row>
    <row r="371" spans="2:3" ht="12.95" customHeight="1" x14ac:dyDescent="0.2">
      <c r="B371" s="10"/>
      <c r="C371" s="9"/>
    </row>
    <row r="372" spans="2:3" ht="12.95" customHeight="1" x14ac:dyDescent="0.2">
      <c r="B372" s="10"/>
      <c r="C372" s="9"/>
    </row>
    <row r="373" spans="2:3" ht="12.95" customHeight="1" x14ac:dyDescent="0.2">
      <c r="B373" s="10"/>
      <c r="C373" s="9"/>
    </row>
    <row r="374" spans="2:3" ht="12.95" customHeight="1" x14ac:dyDescent="0.2">
      <c r="B374" s="10"/>
      <c r="C374" s="9"/>
    </row>
    <row r="375" spans="2:3" ht="12.95" customHeight="1" x14ac:dyDescent="0.2">
      <c r="B375" s="10"/>
      <c r="C375" s="9"/>
    </row>
    <row r="376" spans="2:3" ht="12.95" customHeight="1" x14ac:dyDescent="0.2">
      <c r="B376" s="10"/>
      <c r="C376" s="9"/>
    </row>
    <row r="377" spans="2:3" ht="12.95" customHeight="1" x14ac:dyDescent="0.2">
      <c r="B377" s="10"/>
      <c r="C377" s="9"/>
    </row>
    <row r="378" spans="2:3" ht="12.95" customHeight="1" x14ac:dyDescent="0.2">
      <c r="B378" s="10"/>
      <c r="C378" s="9"/>
    </row>
    <row r="379" spans="2:3" ht="12.95" customHeight="1" x14ac:dyDescent="0.2">
      <c r="B379" s="10"/>
      <c r="C379" s="9"/>
    </row>
    <row r="380" spans="2:3" ht="12.95" customHeight="1" x14ac:dyDescent="0.2">
      <c r="B380" s="10"/>
      <c r="C380" s="9"/>
    </row>
    <row r="381" spans="2:3" ht="12.95" customHeight="1" x14ac:dyDescent="0.2">
      <c r="B381" s="10"/>
      <c r="C381" s="9"/>
    </row>
    <row r="382" spans="2:3" ht="12.95" customHeight="1" x14ac:dyDescent="0.2">
      <c r="B382" s="10"/>
      <c r="C382" s="9"/>
    </row>
    <row r="383" spans="2:3" ht="12.95" customHeight="1" x14ac:dyDescent="0.2">
      <c r="B383" s="10"/>
      <c r="C383" s="9"/>
    </row>
    <row r="384" spans="2:3" ht="12.95" customHeight="1" x14ac:dyDescent="0.2">
      <c r="B384" s="10"/>
      <c r="C384" s="9"/>
    </row>
    <row r="385" spans="2:3" ht="12.95" customHeight="1" x14ac:dyDescent="0.2">
      <c r="B385" s="10"/>
      <c r="C385" s="9"/>
    </row>
    <row r="386" spans="2:3" ht="12.95" customHeight="1" x14ac:dyDescent="0.2">
      <c r="B386" s="10"/>
      <c r="C386" s="9"/>
    </row>
    <row r="387" spans="2:3" ht="12.95" customHeight="1" x14ac:dyDescent="0.2">
      <c r="B387" s="10"/>
      <c r="C387" s="9"/>
    </row>
    <row r="388" spans="2:3" ht="12.95" customHeight="1" x14ac:dyDescent="0.2">
      <c r="B388" s="10"/>
      <c r="C388" s="9"/>
    </row>
    <row r="389" spans="2:3" ht="12.95" customHeight="1" x14ac:dyDescent="0.2">
      <c r="B389" s="10"/>
      <c r="C389" s="9"/>
    </row>
    <row r="390" spans="2:3" ht="12.95" customHeight="1" x14ac:dyDescent="0.2">
      <c r="B390" s="10"/>
      <c r="C390" s="9"/>
    </row>
    <row r="391" spans="2:3" ht="12.95" customHeight="1" x14ac:dyDescent="0.2">
      <c r="B391" s="10"/>
      <c r="C391" s="9"/>
    </row>
    <row r="392" spans="2:3" ht="12.95" customHeight="1" x14ac:dyDescent="0.2">
      <c r="B392" s="10"/>
      <c r="C392" s="9"/>
    </row>
    <row r="393" spans="2:3" ht="12.95" customHeight="1" x14ac:dyDescent="0.2">
      <c r="B393" s="10"/>
      <c r="C393" s="9"/>
    </row>
    <row r="394" spans="2:3" ht="12.95" customHeight="1" x14ac:dyDescent="0.2">
      <c r="B394" s="10"/>
      <c r="C394" s="9"/>
    </row>
    <row r="395" spans="2:3" ht="12.95" customHeight="1" x14ac:dyDescent="0.2">
      <c r="B395" s="10"/>
      <c r="C395" s="9"/>
    </row>
    <row r="396" spans="2:3" ht="12.95" customHeight="1" x14ac:dyDescent="0.2">
      <c r="B396" s="10"/>
      <c r="C396" s="9"/>
    </row>
    <row r="397" spans="2:3" ht="12.95" customHeight="1" x14ac:dyDescent="0.2">
      <c r="B397" s="10"/>
      <c r="C397" s="9"/>
    </row>
    <row r="398" spans="2:3" ht="12.95" customHeight="1" x14ac:dyDescent="0.2">
      <c r="B398" s="10"/>
      <c r="C398" s="9"/>
    </row>
    <row r="399" spans="2:3" ht="12.95" customHeight="1" x14ac:dyDescent="0.2">
      <c r="B399" s="10"/>
      <c r="C399" s="9"/>
    </row>
    <row r="400" spans="2:3" ht="12.95" customHeight="1" x14ac:dyDescent="0.2">
      <c r="B400" s="10"/>
      <c r="C400" s="9"/>
    </row>
    <row r="401" spans="2:3" ht="12.95" customHeight="1" x14ac:dyDescent="0.2">
      <c r="B401" s="10"/>
      <c r="C401" s="9"/>
    </row>
    <row r="402" spans="2:3" ht="12.95" customHeight="1" x14ac:dyDescent="0.2">
      <c r="B402" s="10"/>
      <c r="C402" s="9"/>
    </row>
    <row r="403" spans="2:3" ht="12.95" customHeight="1" x14ac:dyDescent="0.2">
      <c r="B403" s="10"/>
      <c r="C403" s="9"/>
    </row>
    <row r="404" spans="2:3" ht="12.95" customHeight="1" x14ac:dyDescent="0.2">
      <c r="B404" s="10"/>
      <c r="C404" s="9"/>
    </row>
    <row r="405" spans="2:3" ht="12.95" customHeight="1" x14ac:dyDescent="0.2">
      <c r="B405" s="10"/>
      <c r="C405" s="9"/>
    </row>
    <row r="406" spans="2:3" ht="12.95" customHeight="1" x14ac:dyDescent="0.2">
      <c r="B406" s="10"/>
      <c r="C406" s="9"/>
    </row>
    <row r="407" spans="2:3" ht="12.95" customHeight="1" x14ac:dyDescent="0.2">
      <c r="B407" s="10"/>
      <c r="C407" s="9"/>
    </row>
    <row r="408" spans="2:3" ht="12.95" customHeight="1" x14ac:dyDescent="0.2">
      <c r="B408" s="10"/>
      <c r="C408" s="9"/>
    </row>
    <row r="409" spans="2:3" ht="12.95" customHeight="1" x14ac:dyDescent="0.2">
      <c r="B409" s="10"/>
      <c r="C409" s="9"/>
    </row>
    <row r="410" spans="2:3" ht="12.95" customHeight="1" x14ac:dyDescent="0.2">
      <c r="B410" s="10"/>
      <c r="C410" s="9"/>
    </row>
    <row r="411" spans="2:3" ht="12.95" customHeight="1" x14ac:dyDescent="0.2">
      <c r="B411" s="10"/>
      <c r="C411" s="9"/>
    </row>
    <row r="412" spans="2:3" ht="12.95" customHeight="1" x14ac:dyDescent="0.2">
      <c r="B412" s="10"/>
      <c r="C412" s="9"/>
    </row>
    <row r="413" spans="2:3" ht="12.95" customHeight="1" x14ac:dyDescent="0.2">
      <c r="B413" s="10"/>
      <c r="C413" s="9"/>
    </row>
    <row r="414" spans="2:3" ht="12.95" customHeight="1" x14ac:dyDescent="0.2">
      <c r="B414" s="10"/>
      <c r="C414" s="9"/>
    </row>
    <row r="415" spans="2:3" ht="12.95" customHeight="1" x14ac:dyDescent="0.2">
      <c r="B415" s="10"/>
      <c r="C415" s="9"/>
    </row>
    <row r="416" spans="2:3" ht="12.95" customHeight="1" x14ac:dyDescent="0.2">
      <c r="B416" s="10"/>
      <c r="C416" s="9"/>
    </row>
    <row r="417" spans="2:3" ht="12.95" customHeight="1" x14ac:dyDescent="0.2">
      <c r="B417" s="10"/>
      <c r="C417" s="9"/>
    </row>
    <row r="418" spans="2:3" ht="12.95" customHeight="1" x14ac:dyDescent="0.2">
      <c r="B418" s="10"/>
      <c r="C418" s="9"/>
    </row>
    <row r="419" spans="2:3" ht="12.95" customHeight="1" x14ac:dyDescent="0.2">
      <c r="B419" s="10"/>
      <c r="C419" s="9"/>
    </row>
    <row r="420" spans="2:3" ht="12.95" customHeight="1" x14ac:dyDescent="0.2">
      <c r="B420" s="10"/>
      <c r="C420" s="9"/>
    </row>
    <row r="421" spans="2:3" ht="12.95" customHeight="1" x14ac:dyDescent="0.2">
      <c r="B421" s="10"/>
      <c r="C421" s="9"/>
    </row>
    <row r="422" spans="2:3" ht="12.95" customHeight="1" x14ac:dyDescent="0.2">
      <c r="B422" s="10"/>
      <c r="C422" s="9"/>
    </row>
    <row r="423" spans="2:3" ht="12.95" customHeight="1" x14ac:dyDescent="0.2">
      <c r="B423" s="10"/>
      <c r="C423" s="9"/>
    </row>
    <row r="424" spans="2:3" ht="12.95" customHeight="1" x14ac:dyDescent="0.2">
      <c r="B424" s="10"/>
      <c r="C424" s="9"/>
    </row>
    <row r="425" spans="2:3" ht="12.95" customHeight="1" x14ac:dyDescent="0.2">
      <c r="B425" s="10"/>
      <c r="C425" s="9"/>
    </row>
    <row r="426" spans="2:3" ht="12.95" customHeight="1" x14ac:dyDescent="0.2">
      <c r="B426" s="10"/>
      <c r="C426" s="9"/>
    </row>
    <row r="427" spans="2:3" ht="12.95" customHeight="1" x14ac:dyDescent="0.2">
      <c r="B427" s="10"/>
      <c r="C427" s="9"/>
    </row>
    <row r="428" spans="2:3" ht="12.95" customHeight="1" x14ac:dyDescent="0.2">
      <c r="B428" s="10"/>
      <c r="C428" s="9"/>
    </row>
    <row r="429" spans="2:3" ht="12.95" customHeight="1" x14ac:dyDescent="0.2">
      <c r="B429" s="10"/>
      <c r="C429" s="9"/>
    </row>
    <row r="430" spans="2:3" ht="12.95" customHeight="1" x14ac:dyDescent="0.2">
      <c r="B430" s="10"/>
      <c r="C430" s="9"/>
    </row>
    <row r="431" spans="2:3" ht="12.95" customHeight="1" x14ac:dyDescent="0.2">
      <c r="B431" s="10"/>
      <c r="C431" s="9"/>
    </row>
    <row r="432" spans="2:3" ht="12.95" customHeight="1" x14ac:dyDescent="0.2">
      <c r="B432" s="10"/>
      <c r="C432" s="9"/>
    </row>
    <row r="433" spans="2:3" ht="12.95" customHeight="1" x14ac:dyDescent="0.2">
      <c r="B433" s="10"/>
      <c r="C433" s="9"/>
    </row>
    <row r="434" spans="2:3" ht="12.95" customHeight="1" x14ac:dyDescent="0.2">
      <c r="B434" s="10"/>
      <c r="C434" s="9"/>
    </row>
    <row r="435" spans="2:3" ht="12.95" customHeight="1" x14ac:dyDescent="0.2">
      <c r="B435" s="10"/>
      <c r="C435" s="9"/>
    </row>
    <row r="436" spans="2:3" ht="12.95" customHeight="1" x14ac:dyDescent="0.2">
      <c r="B436" s="10"/>
      <c r="C436" s="9"/>
    </row>
    <row r="437" spans="2:3" ht="12.95" customHeight="1" x14ac:dyDescent="0.2">
      <c r="B437" s="10"/>
      <c r="C437" s="9"/>
    </row>
    <row r="438" spans="2:3" ht="12.95" customHeight="1" x14ac:dyDescent="0.2">
      <c r="B438" s="10"/>
      <c r="C438" s="9"/>
    </row>
    <row r="439" spans="2:3" ht="12.95" customHeight="1" x14ac:dyDescent="0.2">
      <c r="B439" s="10"/>
      <c r="C439" s="9"/>
    </row>
    <row r="440" spans="2:3" ht="12.95" customHeight="1" x14ac:dyDescent="0.2">
      <c r="B440" s="10"/>
      <c r="C440" s="9"/>
    </row>
    <row r="441" spans="2:3" ht="12.95" customHeight="1" x14ac:dyDescent="0.2">
      <c r="B441" s="10"/>
      <c r="C441" s="9"/>
    </row>
    <row r="442" spans="2:3" ht="12.95" customHeight="1" x14ac:dyDescent="0.2">
      <c r="B442" s="10"/>
      <c r="C442" s="9"/>
    </row>
    <row r="443" spans="2:3" ht="12.95" customHeight="1" x14ac:dyDescent="0.2">
      <c r="B443" s="10"/>
      <c r="C443" s="9"/>
    </row>
    <row r="444" spans="2:3" ht="12.95" customHeight="1" x14ac:dyDescent="0.2">
      <c r="B444" s="10"/>
      <c r="C444" s="9"/>
    </row>
    <row r="445" spans="2:3" ht="12.95" customHeight="1" x14ac:dyDescent="0.2">
      <c r="B445" s="10"/>
      <c r="C445" s="9"/>
    </row>
    <row r="446" spans="2:3" ht="12.95" customHeight="1" x14ac:dyDescent="0.2">
      <c r="B446" s="10"/>
      <c r="C446" s="9"/>
    </row>
    <row r="447" spans="2:3" ht="12.95" customHeight="1" x14ac:dyDescent="0.2">
      <c r="B447" s="10"/>
      <c r="C447" s="9"/>
    </row>
    <row r="448" spans="2:3" ht="12.95" customHeight="1" x14ac:dyDescent="0.2">
      <c r="B448" s="10"/>
      <c r="C448" s="9"/>
    </row>
    <row r="449" spans="2:3" ht="12.95" customHeight="1" x14ac:dyDescent="0.2">
      <c r="B449" s="10"/>
      <c r="C449" s="9"/>
    </row>
    <row r="450" spans="2:3" ht="12.95" customHeight="1" x14ac:dyDescent="0.2">
      <c r="B450" s="10"/>
      <c r="C450" s="9"/>
    </row>
    <row r="451" spans="2:3" ht="12.95" customHeight="1" x14ac:dyDescent="0.2">
      <c r="B451" s="10"/>
      <c r="C451" s="9"/>
    </row>
    <row r="452" spans="2:3" ht="12.95" customHeight="1" x14ac:dyDescent="0.2">
      <c r="B452" s="10"/>
      <c r="C452" s="9"/>
    </row>
    <row r="453" spans="2:3" ht="12.95" customHeight="1" x14ac:dyDescent="0.2">
      <c r="B453" s="10"/>
      <c r="C453" s="9"/>
    </row>
    <row r="454" spans="2:3" ht="12.95" customHeight="1" x14ac:dyDescent="0.2">
      <c r="B454" s="10"/>
      <c r="C454" s="9"/>
    </row>
    <row r="455" spans="2:3" ht="12.95" customHeight="1" x14ac:dyDescent="0.2">
      <c r="B455" s="10"/>
      <c r="C455" s="9"/>
    </row>
    <row r="456" spans="2:3" ht="12.95" customHeight="1" x14ac:dyDescent="0.2">
      <c r="B456" s="10"/>
      <c r="C456" s="9"/>
    </row>
    <row r="457" spans="2:3" ht="12.95" customHeight="1" x14ac:dyDescent="0.2">
      <c r="B457" s="10"/>
      <c r="C457" s="9"/>
    </row>
    <row r="458" spans="2:3" ht="12.95" customHeight="1" x14ac:dyDescent="0.2">
      <c r="B458" s="10"/>
      <c r="C458" s="9"/>
    </row>
    <row r="459" spans="2:3" ht="12.95" customHeight="1" x14ac:dyDescent="0.2">
      <c r="B459" s="10"/>
      <c r="C459" s="9"/>
    </row>
    <row r="460" spans="2:3" ht="12.95" customHeight="1" x14ac:dyDescent="0.2">
      <c r="B460" s="10"/>
      <c r="C460" s="9"/>
    </row>
    <row r="461" spans="2:3" ht="12.95" customHeight="1" x14ac:dyDescent="0.2">
      <c r="B461" s="10"/>
      <c r="C461" s="9"/>
    </row>
    <row r="462" spans="2:3" ht="12.95" customHeight="1" x14ac:dyDescent="0.2">
      <c r="B462" s="10"/>
      <c r="C462" s="9"/>
    </row>
    <row r="463" spans="2:3" ht="12.95" customHeight="1" x14ac:dyDescent="0.2">
      <c r="B463" s="10"/>
      <c r="C463" s="9"/>
    </row>
    <row r="464" spans="2:3" ht="12.95" customHeight="1" x14ac:dyDescent="0.2">
      <c r="B464" s="10"/>
      <c r="C464" s="9"/>
    </row>
    <row r="465" spans="2:3" ht="12.95" customHeight="1" x14ac:dyDescent="0.2">
      <c r="B465" s="10"/>
      <c r="C465" s="9"/>
    </row>
    <row r="466" spans="2:3" ht="12.95" customHeight="1" x14ac:dyDescent="0.2">
      <c r="B466" s="10"/>
      <c r="C466" s="9"/>
    </row>
    <row r="467" spans="2:3" ht="12.95" customHeight="1" x14ac:dyDescent="0.2">
      <c r="B467" s="10"/>
      <c r="C467" s="9"/>
    </row>
    <row r="468" spans="2:3" ht="12.95" customHeight="1" x14ac:dyDescent="0.2">
      <c r="B468" s="10"/>
      <c r="C468" s="9"/>
    </row>
    <row r="469" spans="2:3" ht="12.95" customHeight="1" x14ac:dyDescent="0.2">
      <c r="B469" s="10"/>
      <c r="C469" s="9"/>
    </row>
    <row r="470" spans="2:3" ht="12.95" customHeight="1" x14ac:dyDescent="0.2">
      <c r="B470" s="10"/>
      <c r="C470" s="9"/>
    </row>
    <row r="471" spans="2:3" ht="12.95" customHeight="1" x14ac:dyDescent="0.2">
      <c r="B471" s="10"/>
      <c r="C471" s="9"/>
    </row>
    <row r="472" spans="2:3" ht="12.95" customHeight="1" x14ac:dyDescent="0.2">
      <c r="B472" s="10"/>
      <c r="C472" s="9"/>
    </row>
    <row r="473" spans="2:3" ht="12.95" customHeight="1" x14ac:dyDescent="0.2">
      <c r="B473" s="10"/>
      <c r="C473" s="9"/>
    </row>
    <row r="474" spans="2:3" ht="12.95" customHeight="1" x14ac:dyDescent="0.2">
      <c r="B474" s="10"/>
      <c r="C474" s="9"/>
    </row>
    <row r="475" spans="2:3" ht="12.95" customHeight="1" x14ac:dyDescent="0.2">
      <c r="B475" s="10"/>
      <c r="C475" s="9"/>
    </row>
    <row r="476" spans="2:3" ht="12.95" customHeight="1" x14ac:dyDescent="0.2">
      <c r="B476" s="10"/>
      <c r="C476" s="9"/>
    </row>
    <row r="477" spans="2:3" ht="12.95" customHeight="1" x14ac:dyDescent="0.2">
      <c r="B477" s="10"/>
      <c r="C477" s="9"/>
    </row>
    <row r="478" spans="2:3" ht="12.95" customHeight="1" x14ac:dyDescent="0.2">
      <c r="B478" s="10"/>
      <c r="C478" s="9"/>
    </row>
    <row r="479" spans="2:3" ht="12.95" customHeight="1" x14ac:dyDescent="0.2">
      <c r="B479" s="10"/>
      <c r="C479" s="9"/>
    </row>
    <row r="480" spans="2:3" ht="12.95" customHeight="1" x14ac:dyDescent="0.2">
      <c r="B480" s="10"/>
      <c r="C480" s="9"/>
    </row>
    <row r="481" spans="2:3" ht="12.95" customHeight="1" x14ac:dyDescent="0.2">
      <c r="B481" s="10"/>
      <c r="C481" s="9"/>
    </row>
    <row r="482" spans="2:3" ht="12.95" customHeight="1" x14ac:dyDescent="0.2">
      <c r="B482" s="10"/>
      <c r="C482" s="9"/>
    </row>
    <row r="483" spans="2:3" ht="12.95" customHeight="1" x14ac:dyDescent="0.2">
      <c r="B483" s="10"/>
      <c r="C483" s="9"/>
    </row>
    <row r="484" spans="2:3" ht="12.95" customHeight="1" x14ac:dyDescent="0.2">
      <c r="B484" s="10"/>
      <c r="C484" s="9"/>
    </row>
    <row r="485" spans="2:3" ht="12.95" customHeight="1" x14ac:dyDescent="0.2">
      <c r="B485" s="10"/>
      <c r="C485" s="9"/>
    </row>
    <row r="486" spans="2:3" ht="12.95" customHeight="1" x14ac:dyDescent="0.2">
      <c r="B486" s="10"/>
      <c r="C486" s="9"/>
    </row>
    <row r="487" spans="2:3" ht="12.95" customHeight="1" x14ac:dyDescent="0.2">
      <c r="B487" s="10"/>
      <c r="C487" s="9"/>
    </row>
    <row r="488" spans="2:3" ht="12.95" customHeight="1" x14ac:dyDescent="0.2">
      <c r="B488" s="10"/>
      <c r="C488" s="9"/>
    </row>
    <row r="489" spans="2:3" ht="12.95" customHeight="1" x14ac:dyDescent="0.2">
      <c r="B489" s="10"/>
      <c r="C489" s="9"/>
    </row>
    <row r="490" spans="2:3" ht="12.95" customHeight="1" x14ac:dyDescent="0.2">
      <c r="B490" s="10"/>
      <c r="C490" s="9"/>
    </row>
    <row r="491" spans="2:3" ht="12.95" customHeight="1" x14ac:dyDescent="0.2">
      <c r="B491" s="10"/>
      <c r="C491" s="9"/>
    </row>
    <row r="492" spans="2:3" ht="12.95" customHeight="1" x14ac:dyDescent="0.2">
      <c r="B492" s="10"/>
      <c r="C492" s="9"/>
    </row>
    <row r="493" spans="2:3" ht="12.95" customHeight="1" x14ac:dyDescent="0.2">
      <c r="B493" s="10"/>
      <c r="C493" s="9"/>
    </row>
    <row r="494" spans="2:3" ht="12.95" customHeight="1" x14ac:dyDescent="0.2">
      <c r="B494" s="10"/>
      <c r="C494" s="9"/>
    </row>
    <row r="495" spans="2:3" ht="12.95" customHeight="1" x14ac:dyDescent="0.2">
      <c r="B495" s="10"/>
      <c r="C495" s="9"/>
    </row>
    <row r="496" spans="2:3" ht="12.95" customHeight="1" x14ac:dyDescent="0.2">
      <c r="B496" s="10"/>
      <c r="C496" s="9"/>
    </row>
    <row r="497" spans="2:3" ht="12.95" customHeight="1" x14ac:dyDescent="0.2">
      <c r="B497" s="10"/>
      <c r="C497" s="9"/>
    </row>
    <row r="498" spans="2:3" ht="12.95" customHeight="1" x14ac:dyDescent="0.2">
      <c r="B498" s="10"/>
      <c r="C498" s="9"/>
    </row>
    <row r="499" spans="2:3" ht="12.95" customHeight="1" x14ac:dyDescent="0.2">
      <c r="B499" s="10"/>
      <c r="C499" s="9"/>
    </row>
    <row r="500" spans="2:3" ht="12.95" customHeight="1" x14ac:dyDescent="0.2">
      <c r="B500" s="10"/>
      <c r="C500" s="9"/>
    </row>
    <row r="501" spans="2:3" ht="12.95" customHeight="1" x14ac:dyDescent="0.2">
      <c r="B501" s="10"/>
      <c r="C501" s="9"/>
    </row>
    <row r="502" spans="2:3" ht="12.95" customHeight="1" x14ac:dyDescent="0.2">
      <c r="B502" s="10"/>
      <c r="C502" s="9"/>
    </row>
    <row r="503" spans="2:3" ht="12.95" customHeight="1" x14ac:dyDescent="0.2">
      <c r="B503" s="10"/>
      <c r="C503" s="9"/>
    </row>
    <row r="504" spans="2:3" ht="12.95" customHeight="1" x14ac:dyDescent="0.2">
      <c r="B504" s="10"/>
      <c r="C504" s="9"/>
    </row>
    <row r="505" spans="2:3" ht="12.95" customHeight="1" x14ac:dyDescent="0.2">
      <c r="B505" s="10"/>
      <c r="C505" s="9"/>
    </row>
    <row r="506" spans="2:3" ht="12.95" customHeight="1" x14ac:dyDescent="0.2">
      <c r="B506" s="10"/>
      <c r="C506" s="9"/>
    </row>
    <row r="507" spans="2:3" ht="12.95" customHeight="1" x14ac:dyDescent="0.2">
      <c r="B507" s="10"/>
      <c r="C507" s="9"/>
    </row>
    <row r="508" spans="2:3" ht="12.95" customHeight="1" x14ac:dyDescent="0.2">
      <c r="B508" s="10"/>
      <c r="C508" s="9"/>
    </row>
    <row r="509" spans="2:3" ht="12.95" customHeight="1" x14ac:dyDescent="0.2">
      <c r="B509" s="10"/>
      <c r="C509" s="9"/>
    </row>
    <row r="510" spans="2:3" ht="12.95" customHeight="1" x14ac:dyDescent="0.2">
      <c r="B510" s="10"/>
      <c r="C510" s="9"/>
    </row>
    <row r="511" spans="2:3" ht="12.95" customHeight="1" x14ac:dyDescent="0.2">
      <c r="B511" s="10"/>
      <c r="C511" s="9"/>
    </row>
    <row r="512" spans="2:3" ht="12.95" customHeight="1" x14ac:dyDescent="0.2">
      <c r="B512" s="10"/>
      <c r="C512" s="9"/>
    </row>
    <row r="513" spans="2:3" ht="12.95" customHeight="1" x14ac:dyDescent="0.2">
      <c r="B513" s="10"/>
      <c r="C513" s="9"/>
    </row>
    <row r="514" spans="2:3" ht="12.95" customHeight="1" x14ac:dyDescent="0.2">
      <c r="B514" s="10"/>
      <c r="C514" s="9"/>
    </row>
    <row r="515" spans="2:3" ht="12.95" customHeight="1" x14ac:dyDescent="0.2">
      <c r="B515" s="10"/>
      <c r="C515" s="9"/>
    </row>
    <row r="516" spans="2:3" ht="12.95" customHeight="1" x14ac:dyDescent="0.2">
      <c r="B516" s="10"/>
      <c r="C516" s="9"/>
    </row>
    <row r="517" spans="2:3" ht="12.95" customHeight="1" x14ac:dyDescent="0.2">
      <c r="B517" s="10"/>
      <c r="C517" s="9"/>
    </row>
    <row r="518" spans="2:3" ht="12.95" customHeight="1" x14ac:dyDescent="0.2">
      <c r="B518" s="10"/>
      <c r="C518" s="9"/>
    </row>
    <row r="519" spans="2:3" ht="12.95" customHeight="1" x14ac:dyDescent="0.2">
      <c r="B519" s="10"/>
      <c r="C519" s="9"/>
    </row>
    <row r="520" spans="2:3" ht="12.95" customHeight="1" x14ac:dyDescent="0.2">
      <c r="B520" s="10"/>
      <c r="C520" s="9"/>
    </row>
    <row r="521" spans="2:3" ht="12.95" customHeight="1" x14ac:dyDescent="0.2">
      <c r="B521" s="10"/>
      <c r="C521" s="9"/>
    </row>
    <row r="522" spans="2:3" ht="12.95" customHeight="1" x14ac:dyDescent="0.2">
      <c r="B522" s="10"/>
      <c r="C522" s="9"/>
    </row>
    <row r="523" spans="2:3" ht="12.95" customHeight="1" x14ac:dyDescent="0.2">
      <c r="B523" s="10"/>
      <c r="C523" s="9"/>
    </row>
    <row r="524" spans="2:3" ht="12.95" customHeight="1" x14ac:dyDescent="0.2">
      <c r="B524" s="10"/>
      <c r="C524" s="9"/>
    </row>
    <row r="525" spans="2:3" ht="12.95" customHeight="1" x14ac:dyDescent="0.2">
      <c r="B525" s="10"/>
      <c r="C525" s="9"/>
    </row>
    <row r="526" spans="2:3" ht="12.95" customHeight="1" x14ac:dyDescent="0.2">
      <c r="B526" s="10"/>
      <c r="C526" s="9"/>
    </row>
    <row r="527" spans="2:3" ht="12.95" customHeight="1" x14ac:dyDescent="0.2">
      <c r="B527" s="10"/>
      <c r="C527" s="9"/>
    </row>
    <row r="528" spans="2:3" ht="12.95" customHeight="1" x14ac:dyDescent="0.2">
      <c r="B528" s="10"/>
      <c r="C528" s="9"/>
    </row>
    <row r="529" spans="2:3" ht="12.95" customHeight="1" x14ac:dyDescent="0.2">
      <c r="B529" s="10"/>
      <c r="C529" s="9"/>
    </row>
    <row r="530" spans="2:3" ht="12.95" customHeight="1" x14ac:dyDescent="0.2">
      <c r="B530" s="10"/>
      <c r="C530" s="9"/>
    </row>
    <row r="531" spans="2:3" ht="12.95" customHeight="1" x14ac:dyDescent="0.2">
      <c r="B531" s="10"/>
      <c r="C531" s="9"/>
    </row>
    <row r="532" spans="2:3" ht="12.95" customHeight="1" x14ac:dyDescent="0.2">
      <c r="B532" s="10"/>
      <c r="C532" s="9"/>
    </row>
    <row r="533" spans="2:3" ht="12.95" customHeight="1" x14ac:dyDescent="0.2">
      <c r="B533" s="10"/>
      <c r="C533" s="9"/>
    </row>
    <row r="534" spans="2:3" ht="12.95" customHeight="1" x14ac:dyDescent="0.2">
      <c r="B534" s="10"/>
      <c r="C534" s="9"/>
    </row>
    <row r="535" spans="2:3" ht="12.95" customHeight="1" x14ac:dyDescent="0.2">
      <c r="B535" s="10"/>
      <c r="C535" s="9"/>
    </row>
    <row r="536" spans="2:3" ht="12.95" customHeight="1" x14ac:dyDescent="0.2">
      <c r="B536" s="10"/>
      <c r="C536" s="9"/>
    </row>
    <row r="537" spans="2:3" ht="12.95" customHeight="1" x14ac:dyDescent="0.2">
      <c r="B537" s="10"/>
      <c r="C537" s="9"/>
    </row>
    <row r="538" spans="2:3" ht="12.95" customHeight="1" x14ac:dyDescent="0.2">
      <c r="B538" s="10"/>
      <c r="C538" s="9"/>
    </row>
    <row r="539" spans="2:3" ht="12.95" customHeight="1" x14ac:dyDescent="0.2">
      <c r="B539" s="10"/>
      <c r="C539" s="9"/>
    </row>
    <row r="540" spans="2:3" ht="12.95" customHeight="1" x14ac:dyDescent="0.2">
      <c r="B540" s="10"/>
      <c r="C540" s="9"/>
    </row>
    <row r="541" spans="2:3" ht="12.95" customHeight="1" x14ac:dyDescent="0.2">
      <c r="B541" s="10"/>
      <c r="C541" s="9"/>
    </row>
    <row r="542" spans="2:3" ht="12.95" customHeight="1" x14ac:dyDescent="0.2">
      <c r="B542" s="10"/>
      <c r="C542" s="9"/>
    </row>
    <row r="543" spans="2:3" ht="12.95" customHeight="1" x14ac:dyDescent="0.2">
      <c r="B543" s="10"/>
      <c r="C543" s="9"/>
    </row>
    <row r="544" spans="2:3" ht="12.95" customHeight="1" x14ac:dyDescent="0.2">
      <c r="B544" s="10"/>
      <c r="C544" s="9"/>
    </row>
    <row r="545" spans="2:3" ht="12.95" customHeight="1" x14ac:dyDescent="0.2">
      <c r="B545" s="10"/>
      <c r="C545" s="9"/>
    </row>
    <row r="546" spans="2:3" ht="12.95" customHeight="1" x14ac:dyDescent="0.2">
      <c r="B546" s="10"/>
      <c r="C546" s="9"/>
    </row>
    <row r="547" spans="2:3" ht="12.95" customHeight="1" x14ac:dyDescent="0.2">
      <c r="B547" s="10"/>
      <c r="C547" s="9"/>
    </row>
    <row r="548" spans="2:3" ht="12.95" customHeight="1" x14ac:dyDescent="0.2">
      <c r="B548" s="10"/>
      <c r="C548" s="9"/>
    </row>
    <row r="549" spans="2:3" ht="12.95" customHeight="1" x14ac:dyDescent="0.2">
      <c r="B549" s="10"/>
      <c r="C549" s="9"/>
    </row>
    <row r="550" spans="2:3" ht="12.95" customHeight="1" x14ac:dyDescent="0.2">
      <c r="B550" s="10"/>
      <c r="C550" s="9"/>
    </row>
    <row r="551" spans="2:3" ht="12.95" customHeight="1" x14ac:dyDescent="0.2">
      <c r="B551" s="10"/>
      <c r="C551" s="9"/>
    </row>
    <row r="552" spans="2:3" ht="12.95" customHeight="1" x14ac:dyDescent="0.2">
      <c r="B552" s="10"/>
      <c r="C552" s="9"/>
    </row>
    <row r="553" spans="2:3" ht="12.95" customHeight="1" x14ac:dyDescent="0.2">
      <c r="B553" s="10"/>
      <c r="C553" s="9"/>
    </row>
    <row r="554" spans="2:3" ht="12.95" customHeight="1" x14ac:dyDescent="0.2">
      <c r="B554" s="10"/>
      <c r="C554" s="9"/>
    </row>
    <row r="555" spans="2:3" ht="12.95" customHeight="1" x14ac:dyDescent="0.2">
      <c r="B555" s="10"/>
      <c r="C555" s="9"/>
    </row>
    <row r="556" spans="2:3" ht="12.95" customHeight="1" x14ac:dyDescent="0.2">
      <c r="B556" s="10"/>
      <c r="C556" s="9"/>
    </row>
    <row r="557" spans="2:3" ht="12.95" customHeight="1" x14ac:dyDescent="0.2">
      <c r="B557" s="10"/>
      <c r="C557" s="9"/>
    </row>
    <row r="558" spans="2:3" ht="12.95" customHeight="1" x14ac:dyDescent="0.2">
      <c r="B558" s="10"/>
      <c r="C558" s="9"/>
    </row>
    <row r="559" spans="2:3" ht="12.95" customHeight="1" x14ac:dyDescent="0.2">
      <c r="B559" s="10"/>
      <c r="C559" s="9"/>
    </row>
    <row r="560" spans="2:3" ht="12.95" customHeight="1" x14ac:dyDescent="0.2">
      <c r="B560" s="10"/>
      <c r="C560" s="9"/>
    </row>
    <row r="561" spans="2:3" ht="12.95" customHeight="1" x14ac:dyDescent="0.2">
      <c r="B561" s="10"/>
      <c r="C561" s="9"/>
    </row>
    <row r="562" spans="2:3" ht="12.95" customHeight="1" x14ac:dyDescent="0.2">
      <c r="B562" s="10"/>
      <c r="C562" s="9"/>
    </row>
    <row r="563" spans="2:3" ht="12.95" customHeight="1" x14ac:dyDescent="0.2">
      <c r="B563" s="10"/>
      <c r="C563" s="9"/>
    </row>
    <row r="564" spans="2:3" ht="12.95" customHeight="1" x14ac:dyDescent="0.2">
      <c r="B564" s="10"/>
      <c r="C564" s="9"/>
    </row>
    <row r="565" spans="2:3" ht="12.95" customHeight="1" x14ac:dyDescent="0.2">
      <c r="B565" s="10"/>
      <c r="C565" s="9"/>
    </row>
    <row r="566" spans="2:3" ht="12.95" customHeight="1" x14ac:dyDescent="0.2">
      <c r="B566" s="10"/>
      <c r="C566" s="9"/>
    </row>
    <row r="567" spans="2:3" ht="12.95" customHeight="1" x14ac:dyDescent="0.2">
      <c r="B567" s="10"/>
      <c r="C567" s="9"/>
    </row>
    <row r="568" spans="2:3" ht="12.95" customHeight="1" x14ac:dyDescent="0.2">
      <c r="B568" s="10"/>
      <c r="C568" s="9"/>
    </row>
    <row r="569" spans="2:3" ht="12.95" customHeight="1" x14ac:dyDescent="0.2">
      <c r="B569" s="10"/>
      <c r="C569" s="9"/>
    </row>
    <row r="570" spans="2:3" ht="12.95" customHeight="1" x14ac:dyDescent="0.2">
      <c r="B570" s="10"/>
      <c r="C570" s="9"/>
    </row>
    <row r="571" spans="2:3" ht="12.95" customHeight="1" x14ac:dyDescent="0.2">
      <c r="B571" s="10"/>
      <c r="C571" s="9"/>
    </row>
    <row r="572" spans="2:3" ht="12.95" customHeight="1" x14ac:dyDescent="0.2">
      <c r="B572" s="10"/>
      <c r="C572" s="9"/>
    </row>
    <row r="573" spans="2:3" ht="12.95" customHeight="1" x14ac:dyDescent="0.2">
      <c r="B573" s="10"/>
      <c r="C573" s="9"/>
    </row>
    <row r="574" spans="2:3" ht="12.95" customHeight="1" x14ac:dyDescent="0.2">
      <c r="B574" s="10"/>
      <c r="C574" s="9"/>
    </row>
    <row r="575" spans="2:3" ht="12.95" customHeight="1" x14ac:dyDescent="0.2">
      <c r="B575" s="10"/>
      <c r="C575" s="9"/>
    </row>
    <row r="576" spans="2:3" ht="12.95" customHeight="1" x14ac:dyDescent="0.2">
      <c r="B576" s="10"/>
      <c r="C576" s="9"/>
    </row>
    <row r="577" spans="2:3" ht="12.95" customHeight="1" x14ac:dyDescent="0.2">
      <c r="B577" s="10"/>
      <c r="C577" s="9"/>
    </row>
    <row r="578" spans="2:3" ht="12.95" customHeight="1" x14ac:dyDescent="0.2">
      <c r="B578" s="10"/>
      <c r="C578" s="9"/>
    </row>
    <row r="579" spans="2:3" ht="12.95" customHeight="1" x14ac:dyDescent="0.2">
      <c r="B579" s="10"/>
      <c r="C579" s="9"/>
    </row>
    <row r="580" spans="2:3" ht="12.95" customHeight="1" x14ac:dyDescent="0.2">
      <c r="B580" s="10"/>
      <c r="C580" s="9"/>
    </row>
    <row r="581" spans="2:3" ht="12.95" customHeight="1" x14ac:dyDescent="0.2">
      <c r="B581" s="10"/>
      <c r="C581" s="9"/>
    </row>
    <row r="582" spans="2:3" ht="12.95" customHeight="1" x14ac:dyDescent="0.2">
      <c r="B582" s="10"/>
      <c r="C582" s="9"/>
    </row>
    <row r="583" spans="2:3" ht="12.95" customHeight="1" x14ac:dyDescent="0.2">
      <c r="B583" s="10"/>
      <c r="C583" s="9"/>
    </row>
    <row r="584" spans="2:3" ht="12.95" customHeight="1" x14ac:dyDescent="0.2">
      <c r="B584" s="10"/>
      <c r="C584" s="9"/>
    </row>
    <row r="585" spans="2:3" ht="12.95" customHeight="1" x14ac:dyDescent="0.2">
      <c r="B585" s="10"/>
      <c r="C585" s="9"/>
    </row>
    <row r="586" spans="2:3" ht="12.95" customHeight="1" x14ac:dyDescent="0.2">
      <c r="B586" s="10"/>
      <c r="C586" s="9"/>
    </row>
    <row r="587" spans="2:3" ht="12.95" customHeight="1" x14ac:dyDescent="0.2">
      <c r="B587" s="10"/>
      <c r="C587" s="9"/>
    </row>
    <row r="588" spans="2:3" ht="12.95" customHeight="1" x14ac:dyDescent="0.2">
      <c r="B588" s="10"/>
      <c r="C588" s="9"/>
    </row>
    <row r="589" spans="2:3" ht="12.95" customHeight="1" x14ac:dyDescent="0.2">
      <c r="B589" s="10"/>
      <c r="C589" s="9"/>
    </row>
    <row r="590" spans="2:3" ht="12.95" customHeight="1" x14ac:dyDescent="0.2">
      <c r="B590" s="10"/>
      <c r="C590" s="9"/>
    </row>
    <row r="591" spans="2:3" ht="12.95" customHeight="1" x14ac:dyDescent="0.2">
      <c r="B591" s="10"/>
      <c r="C591" s="9"/>
    </row>
    <row r="592" spans="2:3" ht="12.95" customHeight="1" x14ac:dyDescent="0.2">
      <c r="B592" s="10"/>
      <c r="C592" s="9"/>
    </row>
    <row r="593" spans="2:3" ht="12.95" customHeight="1" x14ac:dyDescent="0.2">
      <c r="B593" s="10"/>
      <c r="C593" s="9"/>
    </row>
    <row r="594" spans="2:3" ht="12.95" customHeight="1" x14ac:dyDescent="0.2">
      <c r="B594" s="10"/>
      <c r="C594" s="9"/>
    </row>
    <row r="595" spans="2:3" ht="12.95" customHeight="1" x14ac:dyDescent="0.2">
      <c r="B595" s="10"/>
      <c r="C595" s="9"/>
    </row>
    <row r="596" spans="2:3" ht="12.95" customHeight="1" x14ac:dyDescent="0.2">
      <c r="B596" s="10"/>
      <c r="C596" s="9"/>
    </row>
    <row r="597" spans="2:3" ht="12.95" customHeight="1" x14ac:dyDescent="0.2">
      <c r="B597" s="10"/>
      <c r="C597" s="9"/>
    </row>
    <row r="598" spans="2:3" ht="12.95" customHeight="1" x14ac:dyDescent="0.2">
      <c r="B598" s="10"/>
      <c r="C598" s="9"/>
    </row>
    <row r="599" spans="2:3" ht="12.95" customHeight="1" x14ac:dyDescent="0.2">
      <c r="B599" s="10"/>
      <c r="C599" s="9"/>
    </row>
    <row r="600" spans="2:3" ht="12.95" customHeight="1" x14ac:dyDescent="0.2">
      <c r="B600" s="10"/>
      <c r="C600" s="9"/>
    </row>
    <row r="601" spans="2:3" ht="12.95" customHeight="1" x14ac:dyDescent="0.2">
      <c r="B601" s="10"/>
      <c r="C601" s="9"/>
    </row>
    <row r="602" spans="2:3" ht="12.95" customHeight="1" x14ac:dyDescent="0.2">
      <c r="B602" s="10"/>
      <c r="C602" s="9"/>
    </row>
    <row r="603" spans="2:3" ht="12.95" customHeight="1" x14ac:dyDescent="0.2">
      <c r="B603" s="10"/>
      <c r="C603" s="9"/>
    </row>
    <row r="604" spans="2:3" ht="12.95" customHeight="1" x14ac:dyDescent="0.2">
      <c r="B604" s="10"/>
      <c r="C604" s="9"/>
    </row>
    <row r="605" spans="2:3" ht="12.95" customHeight="1" x14ac:dyDescent="0.2">
      <c r="B605" s="10"/>
      <c r="C605" s="9"/>
    </row>
    <row r="606" spans="2:3" ht="12.95" customHeight="1" x14ac:dyDescent="0.2">
      <c r="B606" s="10"/>
      <c r="C606" s="9"/>
    </row>
    <row r="607" spans="2:3" ht="12.95" customHeight="1" x14ac:dyDescent="0.2">
      <c r="B607" s="10"/>
      <c r="C607" s="9"/>
    </row>
    <row r="608" spans="2:3" ht="12.95" customHeight="1" x14ac:dyDescent="0.2">
      <c r="B608" s="10"/>
      <c r="C608" s="9"/>
    </row>
    <row r="609" spans="2:3" ht="12.95" customHeight="1" x14ac:dyDescent="0.2">
      <c r="B609" s="10"/>
      <c r="C609" s="9"/>
    </row>
    <row r="610" spans="2:3" ht="12.95" customHeight="1" x14ac:dyDescent="0.2">
      <c r="B610" s="10"/>
      <c r="C610" s="9"/>
    </row>
    <row r="611" spans="2:3" ht="12.95" customHeight="1" x14ac:dyDescent="0.2">
      <c r="B611" s="10"/>
      <c r="C611" s="9"/>
    </row>
    <row r="612" spans="2:3" ht="12.95" customHeight="1" x14ac:dyDescent="0.2">
      <c r="B612" s="10"/>
      <c r="C612" s="9"/>
    </row>
    <row r="613" spans="2:3" ht="12.95" customHeight="1" x14ac:dyDescent="0.2">
      <c r="B613" s="10"/>
      <c r="C613" s="9"/>
    </row>
    <row r="614" spans="2:3" ht="12.95" customHeight="1" x14ac:dyDescent="0.2">
      <c r="B614" s="10"/>
      <c r="C614" s="9"/>
    </row>
    <row r="615" spans="2:3" ht="12.95" customHeight="1" x14ac:dyDescent="0.2">
      <c r="B615" s="10"/>
      <c r="C615" s="9"/>
    </row>
    <row r="616" spans="2:3" ht="12.95" customHeight="1" x14ac:dyDescent="0.2">
      <c r="B616" s="10"/>
      <c r="C616" s="9"/>
    </row>
    <row r="617" spans="2:3" ht="12.95" customHeight="1" x14ac:dyDescent="0.2">
      <c r="B617" s="10"/>
      <c r="C617" s="9"/>
    </row>
    <row r="618" spans="2:3" ht="12.95" customHeight="1" x14ac:dyDescent="0.2">
      <c r="B618" s="10"/>
      <c r="C618" s="9"/>
    </row>
    <row r="619" spans="2:3" ht="12.95" customHeight="1" x14ac:dyDescent="0.2">
      <c r="B619" s="10"/>
      <c r="C619" s="9"/>
    </row>
    <row r="620" spans="2:3" ht="12.95" customHeight="1" x14ac:dyDescent="0.2">
      <c r="B620" s="10"/>
      <c r="C620" s="9"/>
    </row>
    <row r="621" spans="2:3" ht="12.95" customHeight="1" x14ac:dyDescent="0.2">
      <c r="B621" s="10"/>
      <c r="C621" s="9"/>
    </row>
    <row r="622" spans="2:3" ht="12.95" customHeight="1" x14ac:dyDescent="0.2">
      <c r="B622" s="10"/>
      <c r="C622" s="9"/>
    </row>
    <row r="623" spans="2:3" ht="12.95" customHeight="1" x14ac:dyDescent="0.2">
      <c r="B623" s="10"/>
      <c r="C623" s="9"/>
    </row>
    <row r="624" spans="2:3" ht="12.95" customHeight="1" x14ac:dyDescent="0.2">
      <c r="B624" s="10"/>
      <c r="C624" s="9"/>
    </row>
    <row r="625" spans="2:3" ht="12.95" customHeight="1" x14ac:dyDescent="0.2">
      <c r="B625" s="10"/>
      <c r="C625" s="9"/>
    </row>
    <row r="626" spans="2:3" ht="12.95" customHeight="1" x14ac:dyDescent="0.2">
      <c r="B626" s="10"/>
      <c r="C626" s="9"/>
    </row>
    <row r="627" spans="2:3" ht="12.95" customHeight="1" x14ac:dyDescent="0.2">
      <c r="B627" s="10"/>
      <c r="C627" s="9"/>
    </row>
    <row r="628" spans="2:3" ht="12.95" customHeight="1" x14ac:dyDescent="0.2">
      <c r="B628" s="10"/>
      <c r="C628" s="9"/>
    </row>
    <row r="629" spans="2:3" ht="12.95" customHeight="1" x14ac:dyDescent="0.2">
      <c r="B629" s="10"/>
      <c r="C629" s="9"/>
    </row>
    <row r="630" spans="2:3" ht="12.95" customHeight="1" x14ac:dyDescent="0.2">
      <c r="B630" s="10"/>
      <c r="C630" s="9"/>
    </row>
    <row r="631" spans="2:3" ht="12.95" customHeight="1" x14ac:dyDescent="0.2">
      <c r="B631" s="10"/>
      <c r="C631" s="9"/>
    </row>
    <row r="632" spans="2:3" ht="12.95" customHeight="1" x14ac:dyDescent="0.2">
      <c r="B632" s="10"/>
      <c r="C632" s="9"/>
    </row>
    <row r="633" spans="2:3" ht="12.95" customHeight="1" x14ac:dyDescent="0.2">
      <c r="B633" s="10"/>
      <c r="C633" s="9"/>
    </row>
    <row r="634" spans="2:3" ht="12.95" customHeight="1" x14ac:dyDescent="0.2">
      <c r="B634" s="10"/>
      <c r="C634" s="9"/>
    </row>
    <row r="635" spans="2:3" ht="12.95" customHeight="1" x14ac:dyDescent="0.2">
      <c r="B635" s="10"/>
      <c r="C635" s="9"/>
    </row>
    <row r="636" spans="2:3" ht="12.95" customHeight="1" x14ac:dyDescent="0.2">
      <c r="B636" s="10"/>
      <c r="C636" s="9"/>
    </row>
    <row r="637" spans="2:3" ht="12.95" customHeight="1" x14ac:dyDescent="0.2">
      <c r="B637" s="10"/>
      <c r="C637" s="9"/>
    </row>
    <row r="638" spans="2:3" ht="12.95" customHeight="1" x14ac:dyDescent="0.2">
      <c r="B638" s="10"/>
      <c r="C638" s="9"/>
    </row>
    <row r="639" spans="2:3" ht="12.95" customHeight="1" x14ac:dyDescent="0.2">
      <c r="B639" s="10"/>
      <c r="C639" s="9"/>
    </row>
    <row r="640" spans="2:3" ht="12.95" customHeight="1" x14ac:dyDescent="0.2">
      <c r="B640" s="10"/>
      <c r="C640" s="9"/>
    </row>
    <row r="641" spans="2:3" ht="12.95" customHeight="1" x14ac:dyDescent="0.2">
      <c r="B641" s="10"/>
      <c r="C641" s="9"/>
    </row>
    <row r="642" spans="2:3" ht="12.95" customHeight="1" x14ac:dyDescent="0.2">
      <c r="B642" s="10"/>
      <c r="C642" s="9"/>
    </row>
    <row r="643" spans="2:3" ht="12.95" customHeight="1" x14ac:dyDescent="0.2">
      <c r="B643" s="10"/>
      <c r="C643" s="9"/>
    </row>
    <row r="644" spans="2:3" ht="12.95" customHeight="1" x14ac:dyDescent="0.2">
      <c r="B644" s="10"/>
      <c r="C644" s="9"/>
    </row>
    <row r="645" spans="2:3" ht="12.95" customHeight="1" x14ac:dyDescent="0.2">
      <c r="B645" s="10"/>
      <c r="C645" s="9"/>
    </row>
    <row r="646" spans="2:3" ht="12.95" customHeight="1" x14ac:dyDescent="0.2">
      <c r="B646" s="10"/>
      <c r="C646" s="9"/>
    </row>
    <row r="647" spans="2:3" ht="12.95" customHeight="1" x14ac:dyDescent="0.2">
      <c r="B647" s="10"/>
      <c r="C647" s="9"/>
    </row>
    <row r="648" spans="2:3" ht="12.95" customHeight="1" x14ac:dyDescent="0.2">
      <c r="B648" s="10"/>
      <c r="C648" s="9"/>
    </row>
    <row r="649" spans="2:3" ht="12.95" customHeight="1" x14ac:dyDescent="0.2">
      <c r="B649" s="10"/>
      <c r="C649" s="9"/>
    </row>
    <row r="650" spans="2:3" ht="12.95" customHeight="1" x14ac:dyDescent="0.2">
      <c r="B650" s="10"/>
      <c r="C650" s="9"/>
    </row>
    <row r="651" spans="2:3" ht="12.95" customHeight="1" x14ac:dyDescent="0.2">
      <c r="B651" s="10"/>
      <c r="C651" s="9"/>
    </row>
    <row r="652" spans="2:3" ht="12.95" customHeight="1" x14ac:dyDescent="0.2">
      <c r="B652" s="10"/>
      <c r="C652" s="9"/>
    </row>
    <row r="653" spans="2:3" ht="12.95" customHeight="1" x14ac:dyDescent="0.2">
      <c r="B653" s="10"/>
      <c r="C653" s="9"/>
    </row>
    <row r="654" spans="2:3" ht="12.95" customHeight="1" x14ac:dyDescent="0.2">
      <c r="B654" s="10"/>
      <c r="C654" s="9"/>
    </row>
    <row r="655" spans="2:3" ht="12.95" customHeight="1" x14ac:dyDescent="0.2">
      <c r="B655" s="10"/>
      <c r="C655" s="9"/>
    </row>
    <row r="656" spans="2:3" ht="12.95" customHeight="1" x14ac:dyDescent="0.2">
      <c r="B656" s="10"/>
      <c r="C656" s="9"/>
    </row>
    <row r="657" spans="2:3" ht="12.95" customHeight="1" x14ac:dyDescent="0.2">
      <c r="B657" s="10"/>
      <c r="C657" s="9"/>
    </row>
    <row r="658" spans="2:3" ht="12.95" customHeight="1" x14ac:dyDescent="0.2">
      <c r="B658" s="10"/>
      <c r="C658" s="9"/>
    </row>
    <row r="659" spans="2:3" ht="12.95" customHeight="1" x14ac:dyDescent="0.2">
      <c r="B659" s="10"/>
      <c r="C659" s="9"/>
    </row>
    <row r="660" spans="2:3" ht="12.95" customHeight="1" x14ac:dyDescent="0.2">
      <c r="B660" s="10"/>
      <c r="C660" s="9"/>
    </row>
    <row r="661" spans="2:3" ht="12.95" customHeight="1" x14ac:dyDescent="0.2">
      <c r="B661" s="10"/>
      <c r="C661" s="9"/>
    </row>
    <row r="662" spans="2:3" ht="12.95" customHeight="1" x14ac:dyDescent="0.2">
      <c r="B662" s="10"/>
      <c r="C662" s="9"/>
    </row>
    <row r="663" spans="2:3" ht="12.95" customHeight="1" x14ac:dyDescent="0.2">
      <c r="B663" s="10"/>
      <c r="C663" s="9"/>
    </row>
    <row r="664" spans="2:3" ht="12.95" customHeight="1" x14ac:dyDescent="0.2">
      <c r="B664" s="10"/>
      <c r="C664" s="9"/>
    </row>
    <row r="665" spans="2:3" ht="12.95" customHeight="1" x14ac:dyDescent="0.2">
      <c r="B665" s="10"/>
      <c r="C665" s="9"/>
    </row>
    <row r="666" spans="2:3" ht="12.95" customHeight="1" x14ac:dyDescent="0.2">
      <c r="B666" s="10"/>
      <c r="C666" s="9"/>
    </row>
    <row r="667" spans="2:3" ht="12.95" customHeight="1" x14ac:dyDescent="0.2">
      <c r="B667" s="10"/>
      <c r="C667" s="9"/>
    </row>
    <row r="668" spans="2:3" ht="12.95" customHeight="1" x14ac:dyDescent="0.2">
      <c r="B668" s="10"/>
      <c r="C668" s="9"/>
    </row>
    <row r="669" spans="2:3" ht="12.95" customHeight="1" x14ac:dyDescent="0.2">
      <c r="B669" s="10"/>
      <c r="C669" s="9"/>
    </row>
    <row r="670" spans="2:3" ht="12.95" customHeight="1" x14ac:dyDescent="0.2">
      <c r="B670" s="10"/>
      <c r="C670" s="9"/>
    </row>
    <row r="671" spans="2:3" ht="12.95" customHeight="1" x14ac:dyDescent="0.2">
      <c r="B671" s="10"/>
      <c r="C671" s="9"/>
    </row>
    <row r="672" spans="2:3" ht="12.95" customHeight="1" x14ac:dyDescent="0.2">
      <c r="B672" s="10"/>
      <c r="C672" s="9"/>
    </row>
    <row r="673" spans="2:3" ht="12.95" customHeight="1" x14ac:dyDescent="0.2">
      <c r="B673" s="10"/>
      <c r="C673" s="9"/>
    </row>
    <row r="674" spans="2:3" ht="12.95" customHeight="1" x14ac:dyDescent="0.2">
      <c r="B674" s="10"/>
      <c r="C674" s="9"/>
    </row>
    <row r="675" spans="2:3" ht="12.95" customHeight="1" x14ac:dyDescent="0.2">
      <c r="B675" s="10"/>
      <c r="C675" s="9"/>
    </row>
    <row r="676" spans="2:3" ht="12.95" customHeight="1" x14ac:dyDescent="0.2">
      <c r="B676" s="10"/>
      <c r="C676" s="9"/>
    </row>
    <row r="677" spans="2:3" ht="12.95" customHeight="1" x14ac:dyDescent="0.2">
      <c r="B677" s="10"/>
      <c r="C677" s="9"/>
    </row>
    <row r="678" spans="2:3" ht="12.95" customHeight="1" x14ac:dyDescent="0.2">
      <c r="B678" s="10"/>
      <c r="C678" s="9"/>
    </row>
    <row r="679" spans="2:3" ht="12.95" customHeight="1" x14ac:dyDescent="0.2">
      <c r="B679" s="10"/>
      <c r="C679" s="9"/>
    </row>
    <row r="680" spans="2:3" ht="12.95" customHeight="1" x14ac:dyDescent="0.2">
      <c r="B680" s="10"/>
      <c r="C680" s="9"/>
    </row>
    <row r="681" spans="2:3" ht="12.95" customHeight="1" x14ac:dyDescent="0.2">
      <c r="B681" s="10"/>
      <c r="C681" s="9"/>
    </row>
    <row r="682" spans="2:3" ht="12.95" customHeight="1" x14ac:dyDescent="0.2">
      <c r="B682" s="10"/>
      <c r="C682" s="9"/>
    </row>
    <row r="683" spans="2:3" ht="12.95" customHeight="1" x14ac:dyDescent="0.2">
      <c r="B683" s="10"/>
      <c r="C683" s="9"/>
    </row>
    <row r="684" spans="2:3" ht="12.95" customHeight="1" x14ac:dyDescent="0.2">
      <c r="B684" s="10"/>
      <c r="C684" s="9"/>
    </row>
    <row r="685" spans="2:3" ht="12.95" customHeight="1" x14ac:dyDescent="0.2">
      <c r="B685" s="10"/>
      <c r="C685" s="9"/>
    </row>
    <row r="686" spans="2:3" ht="12.95" customHeight="1" x14ac:dyDescent="0.2">
      <c r="B686" s="10"/>
      <c r="C686" s="9"/>
    </row>
    <row r="687" spans="2:3" ht="12.95" customHeight="1" x14ac:dyDescent="0.2">
      <c r="B687" s="10"/>
      <c r="C687" s="9"/>
    </row>
    <row r="688" spans="2:3" ht="12.95" customHeight="1" x14ac:dyDescent="0.2">
      <c r="B688" s="10"/>
      <c r="C688" s="9"/>
    </row>
    <row r="689" spans="2:3" ht="12.95" customHeight="1" x14ac:dyDescent="0.2">
      <c r="B689" s="10"/>
      <c r="C689" s="9"/>
    </row>
    <row r="690" spans="2:3" ht="12.95" customHeight="1" x14ac:dyDescent="0.2">
      <c r="B690" s="10"/>
      <c r="C690" s="9"/>
    </row>
    <row r="691" spans="2:3" ht="12.95" customHeight="1" x14ac:dyDescent="0.2">
      <c r="B691" s="10"/>
      <c r="C691" s="9"/>
    </row>
    <row r="692" spans="2:3" ht="12.95" customHeight="1" x14ac:dyDescent="0.2">
      <c r="B692" s="10"/>
      <c r="C692" s="9"/>
    </row>
    <row r="693" spans="2:3" ht="12.95" customHeight="1" x14ac:dyDescent="0.2">
      <c r="B693" s="10"/>
      <c r="C693" s="9"/>
    </row>
    <row r="694" spans="2:3" ht="12.95" customHeight="1" x14ac:dyDescent="0.2">
      <c r="B694" s="10"/>
      <c r="C694" s="9"/>
    </row>
    <row r="695" spans="2:3" ht="12.95" customHeight="1" x14ac:dyDescent="0.2">
      <c r="B695" s="10"/>
      <c r="C695" s="9"/>
    </row>
    <row r="696" spans="2:3" ht="12.95" customHeight="1" x14ac:dyDescent="0.2">
      <c r="B696" s="10"/>
      <c r="C696" s="9"/>
    </row>
    <row r="697" spans="2:3" ht="12.95" customHeight="1" x14ac:dyDescent="0.2">
      <c r="B697" s="10"/>
      <c r="C697" s="9"/>
    </row>
    <row r="698" spans="2:3" ht="12.95" customHeight="1" x14ac:dyDescent="0.2">
      <c r="B698" s="10"/>
      <c r="C698" s="9"/>
    </row>
    <row r="699" spans="2:3" ht="12.95" customHeight="1" x14ac:dyDescent="0.2">
      <c r="B699" s="10"/>
      <c r="C699" s="9"/>
    </row>
    <row r="700" spans="2:3" ht="12.95" customHeight="1" x14ac:dyDescent="0.2">
      <c r="B700" s="10"/>
      <c r="C700" s="9"/>
    </row>
    <row r="701" spans="2:3" ht="12.95" customHeight="1" x14ac:dyDescent="0.2">
      <c r="B701" s="10"/>
      <c r="C701" s="9"/>
    </row>
    <row r="702" spans="2:3" ht="12.95" customHeight="1" x14ac:dyDescent="0.2">
      <c r="B702" s="10"/>
      <c r="C702" s="9"/>
    </row>
    <row r="703" spans="2:3" ht="12.95" customHeight="1" x14ac:dyDescent="0.2">
      <c r="B703" s="10"/>
      <c r="C703" s="9"/>
    </row>
    <row r="704" spans="2:3" ht="12.95" customHeight="1" x14ac:dyDescent="0.2">
      <c r="B704" s="10"/>
      <c r="C704" s="9"/>
    </row>
    <row r="705" spans="2:3" ht="12.95" customHeight="1" x14ac:dyDescent="0.2">
      <c r="B705" s="10"/>
      <c r="C705" s="9"/>
    </row>
    <row r="706" spans="2:3" ht="12.95" customHeight="1" x14ac:dyDescent="0.2">
      <c r="B706" s="10"/>
      <c r="C706" s="9"/>
    </row>
    <row r="707" spans="2:3" ht="12.95" customHeight="1" x14ac:dyDescent="0.2">
      <c r="B707" s="10"/>
      <c r="C707" s="9"/>
    </row>
    <row r="708" spans="2:3" ht="12.95" customHeight="1" x14ac:dyDescent="0.2">
      <c r="B708" s="10"/>
      <c r="C708" s="9"/>
    </row>
    <row r="709" spans="2:3" ht="12.95" customHeight="1" x14ac:dyDescent="0.2">
      <c r="B709" s="10"/>
      <c r="C709" s="9"/>
    </row>
    <row r="710" spans="2:3" ht="12.95" customHeight="1" x14ac:dyDescent="0.2">
      <c r="B710" s="10"/>
      <c r="C710" s="9"/>
    </row>
    <row r="711" spans="2:3" ht="12.95" customHeight="1" x14ac:dyDescent="0.2">
      <c r="B711" s="10"/>
      <c r="C711" s="9"/>
    </row>
    <row r="712" spans="2:3" ht="12.95" customHeight="1" x14ac:dyDescent="0.2">
      <c r="B712" s="10"/>
      <c r="C712" s="9"/>
    </row>
    <row r="713" spans="2:3" ht="12.95" customHeight="1" x14ac:dyDescent="0.2">
      <c r="B713" s="10"/>
      <c r="C713" s="9"/>
    </row>
    <row r="714" spans="2:3" ht="12.95" customHeight="1" x14ac:dyDescent="0.2">
      <c r="B714" s="10"/>
      <c r="C714" s="9"/>
    </row>
    <row r="715" spans="2:3" ht="12.95" customHeight="1" x14ac:dyDescent="0.2">
      <c r="B715" s="10"/>
      <c r="C715" s="9"/>
    </row>
    <row r="716" spans="2:3" ht="12.95" customHeight="1" x14ac:dyDescent="0.2">
      <c r="B716" s="10"/>
      <c r="C716" s="9"/>
    </row>
    <row r="717" spans="2:3" ht="12.95" customHeight="1" x14ac:dyDescent="0.2">
      <c r="B717" s="10"/>
      <c r="C717" s="9"/>
    </row>
    <row r="718" spans="2:3" ht="12.95" customHeight="1" x14ac:dyDescent="0.2">
      <c r="B718" s="10"/>
      <c r="C718" s="9"/>
    </row>
    <row r="719" spans="2:3" ht="12.95" customHeight="1" x14ac:dyDescent="0.2">
      <c r="B719" s="10"/>
      <c r="C719" s="9"/>
    </row>
    <row r="720" spans="2:3" ht="12.95" customHeight="1" x14ac:dyDescent="0.2">
      <c r="B720" s="10"/>
      <c r="C720" s="9"/>
    </row>
    <row r="721" spans="2:3" ht="12.95" customHeight="1" x14ac:dyDescent="0.2">
      <c r="B721" s="10"/>
      <c r="C721" s="9"/>
    </row>
    <row r="722" spans="2:3" ht="12.95" customHeight="1" x14ac:dyDescent="0.2">
      <c r="B722" s="10"/>
      <c r="C722" s="9"/>
    </row>
    <row r="723" spans="2:3" ht="12.95" customHeight="1" x14ac:dyDescent="0.2">
      <c r="B723" s="10"/>
      <c r="C723" s="9"/>
    </row>
    <row r="724" spans="2:3" ht="12.95" customHeight="1" x14ac:dyDescent="0.2">
      <c r="B724" s="10"/>
      <c r="C724" s="9"/>
    </row>
    <row r="725" spans="2:3" ht="12.95" customHeight="1" x14ac:dyDescent="0.2">
      <c r="B725" s="10"/>
      <c r="C725" s="9"/>
    </row>
    <row r="726" spans="2:3" ht="12.95" customHeight="1" x14ac:dyDescent="0.2">
      <c r="B726" s="10"/>
      <c r="C726" s="9"/>
    </row>
    <row r="727" spans="2:3" ht="12.95" customHeight="1" x14ac:dyDescent="0.2">
      <c r="B727" s="10"/>
      <c r="C727" s="9"/>
    </row>
    <row r="728" spans="2:3" ht="12.95" customHeight="1" x14ac:dyDescent="0.2">
      <c r="B728" s="10"/>
      <c r="C728" s="9"/>
    </row>
    <row r="729" spans="2:3" ht="12.95" customHeight="1" x14ac:dyDescent="0.2">
      <c r="B729" s="10"/>
      <c r="C729" s="9"/>
    </row>
    <row r="730" spans="2:3" ht="12.95" customHeight="1" x14ac:dyDescent="0.2">
      <c r="B730" s="10"/>
      <c r="C730" s="9"/>
    </row>
    <row r="731" spans="2:3" ht="12.95" customHeight="1" x14ac:dyDescent="0.2">
      <c r="B731" s="10"/>
      <c r="C731" s="9"/>
    </row>
    <row r="732" spans="2:3" ht="12.95" customHeight="1" x14ac:dyDescent="0.2">
      <c r="B732" s="10"/>
      <c r="C732" s="9"/>
    </row>
    <row r="733" spans="2:3" ht="12.95" customHeight="1" x14ac:dyDescent="0.2">
      <c r="B733" s="10"/>
      <c r="C733" s="9"/>
    </row>
    <row r="734" spans="2:3" ht="12.95" customHeight="1" x14ac:dyDescent="0.2">
      <c r="B734" s="10"/>
      <c r="C734" s="9"/>
    </row>
    <row r="735" spans="2:3" ht="12.95" customHeight="1" x14ac:dyDescent="0.2">
      <c r="B735" s="10"/>
      <c r="C735" s="9"/>
    </row>
    <row r="736" spans="2:3" ht="12.95" customHeight="1" x14ac:dyDescent="0.2">
      <c r="B736" s="10"/>
      <c r="C736" s="9"/>
    </row>
    <row r="737" spans="2:3" ht="12.95" customHeight="1" x14ac:dyDescent="0.2">
      <c r="B737" s="10"/>
      <c r="C737" s="9"/>
    </row>
    <row r="738" spans="2:3" ht="12.95" customHeight="1" x14ac:dyDescent="0.2">
      <c r="B738" s="10"/>
      <c r="C738" s="9"/>
    </row>
    <row r="739" spans="2:3" ht="12.95" customHeight="1" x14ac:dyDescent="0.2">
      <c r="B739" s="10"/>
      <c r="C739" s="9"/>
    </row>
    <row r="740" spans="2:3" ht="12.95" customHeight="1" x14ac:dyDescent="0.2">
      <c r="B740" s="10"/>
      <c r="C740" s="9"/>
    </row>
    <row r="741" spans="2:3" ht="12.95" customHeight="1" x14ac:dyDescent="0.2">
      <c r="B741" s="10"/>
      <c r="C741" s="9"/>
    </row>
    <row r="742" spans="2:3" ht="12.95" customHeight="1" x14ac:dyDescent="0.2">
      <c r="B742" s="10"/>
      <c r="C742" s="9"/>
    </row>
    <row r="743" spans="2:3" ht="12.95" customHeight="1" x14ac:dyDescent="0.2">
      <c r="B743" s="10"/>
      <c r="C743" s="9"/>
    </row>
    <row r="744" spans="2:3" ht="12.95" customHeight="1" x14ac:dyDescent="0.2">
      <c r="B744" s="10"/>
      <c r="C744" s="9"/>
    </row>
    <row r="745" spans="2:3" ht="12.95" customHeight="1" x14ac:dyDescent="0.2">
      <c r="B745" s="10"/>
      <c r="C745" s="9"/>
    </row>
    <row r="746" spans="2:3" ht="12.95" customHeight="1" x14ac:dyDescent="0.2">
      <c r="B746" s="10"/>
      <c r="C746" s="9"/>
    </row>
    <row r="747" spans="2:3" ht="12.95" customHeight="1" x14ac:dyDescent="0.2">
      <c r="B747" s="10"/>
      <c r="C747" s="9"/>
    </row>
    <row r="748" spans="2:3" ht="12.95" customHeight="1" x14ac:dyDescent="0.2">
      <c r="B748" s="10"/>
      <c r="C748" s="9"/>
    </row>
    <row r="749" spans="2:3" ht="12.95" customHeight="1" x14ac:dyDescent="0.2">
      <c r="B749" s="10"/>
      <c r="C749" s="9"/>
    </row>
    <row r="750" spans="2:3" ht="12.95" customHeight="1" x14ac:dyDescent="0.2">
      <c r="B750" s="10"/>
      <c r="C750" s="9"/>
    </row>
    <row r="751" spans="2:3" ht="12.95" customHeight="1" x14ac:dyDescent="0.2">
      <c r="B751" s="10"/>
      <c r="C751" s="9"/>
    </row>
    <row r="752" spans="2:3" ht="12.95" customHeight="1" x14ac:dyDescent="0.2">
      <c r="B752" s="10"/>
      <c r="C752" s="9"/>
    </row>
    <row r="753" spans="2:3" ht="12.95" customHeight="1" x14ac:dyDescent="0.2">
      <c r="B753" s="10"/>
      <c r="C753" s="9"/>
    </row>
    <row r="754" spans="2:3" ht="12.95" customHeight="1" x14ac:dyDescent="0.2">
      <c r="B754" s="10"/>
      <c r="C754" s="9"/>
    </row>
    <row r="755" spans="2:3" ht="12.95" customHeight="1" x14ac:dyDescent="0.2">
      <c r="B755" s="10"/>
      <c r="C755" s="9"/>
    </row>
    <row r="756" spans="2:3" ht="12.95" customHeight="1" x14ac:dyDescent="0.2">
      <c r="B756" s="10"/>
      <c r="C756" s="9"/>
    </row>
    <row r="757" spans="2:3" ht="12.95" customHeight="1" x14ac:dyDescent="0.2">
      <c r="B757" s="10"/>
      <c r="C757" s="9"/>
    </row>
    <row r="758" spans="2:3" ht="12.95" customHeight="1" x14ac:dyDescent="0.2">
      <c r="B758" s="10"/>
      <c r="C758" s="9"/>
    </row>
    <row r="759" spans="2:3" ht="12.95" customHeight="1" x14ac:dyDescent="0.2">
      <c r="B759" s="10"/>
      <c r="C759" s="9"/>
    </row>
    <row r="760" spans="2:3" ht="12.95" customHeight="1" x14ac:dyDescent="0.2">
      <c r="B760" s="10"/>
      <c r="C760" s="9"/>
    </row>
    <row r="761" spans="2:3" ht="12.95" customHeight="1" x14ac:dyDescent="0.2">
      <c r="B761" s="10"/>
      <c r="C761" s="9"/>
    </row>
    <row r="762" spans="2:3" ht="12.95" customHeight="1" x14ac:dyDescent="0.2">
      <c r="B762" s="10"/>
      <c r="C762" s="9"/>
    </row>
    <row r="763" spans="2:3" ht="12.95" customHeight="1" x14ac:dyDescent="0.2">
      <c r="B763" s="10"/>
      <c r="C763" s="9"/>
    </row>
    <row r="764" spans="2:3" ht="12.95" customHeight="1" x14ac:dyDescent="0.2">
      <c r="B764" s="10"/>
      <c r="C764" s="9"/>
    </row>
    <row r="765" spans="2:3" ht="12.95" customHeight="1" x14ac:dyDescent="0.2">
      <c r="B765" s="10"/>
      <c r="C765" s="9"/>
    </row>
    <row r="766" spans="2:3" ht="12.95" customHeight="1" x14ac:dyDescent="0.2">
      <c r="B766" s="10"/>
      <c r="C766" s="9"/>
    </row>
    <row r="767" spans="2:3" ht="12.95" customHeight="1" x14ac:dyDescent="0.2">
      <c r="B767" s="10"/>
      <c r="C767" s="9"/>
    </row>
    <row r="768" spans="2:3" ht="12.95" customHeight="1" x14ac:dyDescent="0.2">
      <c r="B768" s="10"/>
      <c r="C768" s="9"/>
    </row>
    <row r="769" spans="2:3" ht="12.95" customHeight="1" x14ac:dyDescent="0.2">
      <c r="B769" s="10"/>
      <c r="C769" s="9"/>
    </row>
    <row r="770" spans="2:3" ht="12.95" customHeight="1" x14ac:dyDescent="0.2">
      <c r="B770" s="10"/>
      <c r="C770" s="9"/>
    </row>
    <row r="771" spans="2:3" ht="12.95" customHeight="1" x14ac:dyDescent="0.2">
      <c r="B771" s="10"/>
      <c r="C771" s="9"/>
    </row>
    <row r="772" spans="2:3" ht="12.95" customHeight="1" x14ac:dyDescent="0.2">
      <c r="B772" s="10"/>
      <c r="C772" s="9"/>
    </row>
    <row r="773" spans="2:3" ht="12.95" customHeight="1" x14ac:dyDescent="0.2">
      <c r="B773" s="10"/>
      <c r="C773" s="9"/>
    </row>
    <row r="774" spans="2:3" ht="12.95" customHeight="1" x14ac:dyDescent="0.2">
      <c r="B774" s="10"/>
      <c r="C774" s="9"/>
    </row>
    <row r="775" spans="2:3" ht="12.95" customHeight="1" x14ac:dyDescent="0.2">
      <c r="B775" s="10"/>
      <c r="C775" s="9"/>
    </row>
    <row r="776" spans="2:3" ht="12.95" customHeight="1" x14ac:dyDescent="0.2">
      <c r="B776" s="10"/>
      <c r="C776" s="9"/>
    </row>
    <row r="777" spans="2:3" ht="12.95" customHeight="1" x14ac:dyDescent="0.2">
      <c r="B777" s="10"/>
      <c r="C777" s="9"/>
    </row>
    <row r="778" spans="2:3" ht="12.95" customHeight="1" x14ac:dyDescent="0.2">
      <c r="B778" s="10"/>
      <c r="C778" s="9"/>
    </row>
    <row r="779" spans="2:3" ht="12.95" customHeight="1" x14ac:dyDescent="0.2">
      <c r="B779" s="10"/>
      <c r="C779" s="9"/>
    </row>
    <row r="780" spans="2:3" ht="12.95" customHeight="1" x14ac:dyDescent="0.2">
      <c r="B780" s="10"/>
      <c r="C780" s="9"/>
    </row>
    <row r="781" spans="2:3" ht="12.95" customHeight="1" x14ac:dyDescent="0.2">
      <c r="B781" s="10"/>
      <c r="C781" s="9"/>
    </row>
    <row r="782" spans="2:3" ht="12.95" customHeight="1" x14ac:dyDescent="0.2">
      <c r="B782" s="10"/>
      <c r="C782" s="9"/>
    </row>
    <row r="783" spans="2:3" ht="12.95" customHeight="1" x14ac:dyDescent="0.2">
      <c r="B783" s="10"/>
      <c r="C783" s="9"/>
    </row>
    <row r="784" spans="2:3" ht="12.95" customHeight="1" x14ac:dyDescent="0.2">
      <c r="B784" s="10"/>
      <c r="C784" s="9"/>
    </row>
    <row r="785" spans="2:3" ht="12.95" customHeight="1" x14ac:dyDescent="0.2">
      <c r="B785" s="10"/>
      <c r="C785" s="9"/>
    </row>
    <row r="786" spans="2:3" ht="12.95" customHeight="1" x14ac:dyDescent="0.2">
      <c r="B786" s="10"/>
      <c r="C786" s="9"/>
    </row>
    <row r="787" spans="2:3" ht="12.95" customHeight="1" x14ac:dyDescent="0.2">
      <c r="B787" s="10"/>
      <c r="C787" s="9"/>
    </row>
    <row r="788" spans="2:3" ht="12.95" customHeight="1" x14ac:dyDescent="0.2">
      <c r="B788" s="10"/>
      <c r="C788" s="9"/>
    </row>
    <row r="789" spans="2:3" ht="12.95" customHeight="1" x14ac:dyDescent="0.2">
      <c r="B789" s="10"/>
      <c r="C789" s="9"/>
    </row>
    <row r="790" spans="2:3" ht="12.95" customHeight="1" x14ac:dyDescent="0.2">
      <c r="B790" s="10"/>
      <c r="C790" s="9"/>
    </row>
    <row r="791" spans="2:3" ht="12.95" customHeight="1" x14ac:dyDescent="0.2">
      <c r="B791" s="10"/>
      <c r="C791" s="9"/>
    </row>
    <row r="792" spans="2:3" ht="12.95" customHeight="1" x14ac:dyDescent="0.2">
      <c r="B792" s="10"/>
      <c r="C792" s="9"/>
    </row>
    <row r="793" spans="2:3" ht="12.95" customHeight="1" x14ac:dyDescent="0.2">
      <c r="B793" s="10"/>
      <c r="C793" s="9"/>
    </row>
    <row r="794" spans="2:3" ht="12.95" customHeight="1" x14ac:dyDescent="0.2">
      <c r="B794" s="10"/>
      <c r="C794" s="9"/>
    </row>
    <row r="795" spans="2:3" ht="12.95" customHeight="1" x14ac:dyDescent="0.2">
      <c r="B795" s="10"/>
      <c r="C795" s="9"/>
    </row>
    <row r="796" spans="2:3" ht="12.95" customHeight="1" x14ac:dyDescent="0.2">
      <c r="B796" s="10"/>
      <c r="C796" s="9"/>
    </row>
    <row r="797" spans="2:3" ht="12.95" customHeight="1" x14ac:dyDescent="0.2">
      <c r="B797" s="10"/>
      <c r="C797" s="9"/>
    </row>
    <row r="798" spans="2:3" ht="12.95" customHeight="1" x14ac:dyDescent="0.2">
      <c r="B798" s="10"/>
      <c r="C798" s="9"/>
    </row>
    <row r="799" spans="2:3" ht="12.95" customHeight="1" x14ac:dyDescent="0.2">
      <c r="B799" s="10"/>
      <c r="C799" s="9"/>
    </row>
    <row r="800" spans="2:3" ht="12.95" customHeight="1" x14ac:dyDescent="0.2">
      <c r="B800" s="10"/>
      <c r="C800" s="9"/>
    </row>
    <row r="801" spans="2:3" ht="12.95" customHeight="1" x14ac:dyDescent="0.2">
      <c r="B801" s="10"/>
      <c r="C801" s="9"/>
    </row>
    <row r="802" spans="2:3" ht="12.95" customHeight="1" x14ac:dyDescent="0.2">
      <c r="B802" s="10"/>
      <c r="C802" s="9"/>
    </row>
    <row r="803" spans="2:3" ht="12.95" customHeight="1" x14ac:dyDescent="0.2">
      <c r="B803" s="10"/>
      <c r="C803" s="9"/>
    </row>
    <row r="804" spans="2:3" ht="12.95" customHeight="1" x14ac:dyDescent="0.2">
      <c r="B804" s="10"/>
      <c r="C804" s="9"/>
    </row>
    <row r="805" spans="2:3" ht="12.95" customHeight="1" x14ac:dyDescent="0.2">
      <c r="B805" s="10"/>
      <c r="C805" s="9"/>
    </row>
    <row r="806" spans="2:3" ht="12.95" customHeight="1" x14ac:dyDescent="0.2">
      <c r="B806" s="10"/>
      <c r="C806" s="9"/>
    </row>
    <row r="807" spans="2:3" ht="12.95" customHeight="1" x14ac:dyDescent="0.2">
      <c r="B807" s="10"/>
      <c r="C807" s="9"/>
    </row>
    <row r="808" spans="2:3" ht="12.95" customHeight="1" x14ac:dyDescent="0.2">
      <c r="B808" s="10"/>
      <c r="C808" s="9"/>
    </row>
    <row r="809" spans="2:3" ht="12.95" customHeight="1" x14ac:dyDescent="0.2">
      <c r="B809" s="10"/>
      <c r="C809" s="9"/>
    </row>
    <row r="810" spans="2:3" ht="12.95" customHeight="1" x14ac:dyDescent="0.2">
      <c r="B810" s="10"/>
      <c r="C810" s="9"/>
    </row>
    <row r="811" spans="2:3" ht="12.95" customHeight="1" x14ac:dyDescent="0.2">
      <c r="B811" s="10"/>
      <c r="C811" s="9"/>
    </row>
    <row r="812" spans="2:3" ht="12.95" customHeight="1" x14ac:dyDescent="0.2">
      <c r="B812" s="10"/>
      <c r="C812" s="9"/>
    </row>
    <row r="813" spans="2:3" ht="12.95" customHeight="1" x14ac:dyDescent="0.2">
      <c r="B813" s="10"/>
      <c r="C813" s="9"/>
    </row>
    <row r="814" spans="2:3" ht="12.95" customHeight="1" x14ac:dyDescent="0.2">
      <c r="B814" s="10"/>
      <c r="C814" s="9"/>
    </row>
    <row r="815" spans="2:3" ht="12.95" customHeight="1" x14ac:dyDescent="0.2">
      <c r="B815" s="10"/>
      <c r="C815" s="9"/>
    </row>
    <row r="816" spans="2:3" ht="12.95" customHeight="1" x14ac:dyDescent="0.2">
      <c r="B816" s="10"/>
      <c r="C816" s="9"/>
    </row>
    <row r="817" spans="2:3" ht="12.95" customHeight="1" x14ac:dyDescent="0.2">
      <c r="B817" s="10"/>
      <c r="C817" s="9"/>
    </row>
    <row r="818" spans="2:3" ht="12.95" customHeight="1" x14ac:dyDescent="0.2">
      <c r="B818" s="10"/>
      <c r="C818" s="9"/>
    </row>
    <row r="819" spans="2:3" ht="12.95" customHeight="1" x14ac:dyDescent="0.2">
      <c r="B819" s="10"/>
      <c r="C819" s="9"/>
    </row>
    <row r="820" spans="2:3" ht="12.95" customHeight="1" x14ac:dyDescent="0.2">
      <c r="B820" s="10"/>
      <c r="C820" s="9"/>
    </row>
    <row r="821" spans="2:3" ht="12.95" customHeight="1" x14ac:dyDescent="0.2">
      <c r="B821" s="10"/>
      <c r="C821" s="9"/>
    </row>
    <row r="822" spans="2:3" ht="12.95" customHeight="1" x14ac:dyDescent="0.2">
      <c r="B822" s="10"/>
      <c r="C822" s="9"/>
    </row>
    <row r="823" spans="2:3" ht="12.95" customHeight="1" x14ac:dyDescent="0.2">
      <c r="B823" s="10"/>
      <c r="C823" s="9"/>
    </row>
    <row r="824" spans="2:3" ht="12.95" customHeight="1" x14ac:dyDescent="0.2">
      <c r="B824" s="10"/>
      <c r="C824" s="9"/>
    </row>
    <row r="825" spans="2:3" ht="12.95" customHeight="1" x14ac:dyDescent="0.2">
      <c r="B825" s="10"/>
      <c r="C825" s="9"/>
    </row>
    <row r="826" spans="2:3" ht="12.95" customHeight="1" x14ac:dyDescent="0.2">
      <c r="B826" s="10"/>
      <c r="C826" s="9"/>
    </row>
    <row r="827" spans="2:3" ht="12.95" customHeight="1" x14ac:dyDescent="0.2">
      <c r="B827" s="10"/>
      <c r="C827" s="9"/>
    </row>
    <row r="828" spans="2:3" ht="12.95" customHeight="1" x14ac:dyDescent="0.2">
      <c r="B828" s="10"/>
      <c r="C828" s="9"/>
    </row>
    <row r="829" spans="2:3" ht="12.95" customHeight="1" x14ac:dyDescent="0.2">
      <c r="B829" s="10"/>
      <c r="C829" s="9"/>
    </row>
    <row r="830" spans="2:3" ht="12.95" customHeight="1" x14ac:dyDescent="0.2">
      <c r="B830" s="10"/>
      <c r="C830" s="9"/>
    </row>
    <row r="831" spans="2:3" ht="12.95" customHeight="1" x14ac:dyDescent="0.2">
      <c r="B831" s="10"/>
      <c r="C831" s="9"/>
    </row>
    <row r="832" spans="2:3" ht="12.95" customHeight="1" x14ac:dyDescent="0.2">
      <c r="B832" s="10"/>
      <c r="C832" s="9"/>
    </row>
    <row r="833" spans="2:3" ht="12.95" customHeight="1" x14ac:dyDescent="0.2">
      <c r="B833" s="10"/>
      <c r="C833" s="9"/>
    </row>
    <row r="834" spans="2:3" ht="12.95" customHeight="1" x14ac:dyDescent="0.2">
      <c r="B834" s="10"/>
      <c r="C834" s="9"/>
    </row>
    <row r="835" spans="2:3" ht="12.95" customHeight="1" x14ac:dyDescent="0.2">
      <c r="B835" s="10"/>
      <c r="C835" s="9"/>
    </row>
    <row r="836" spans="2:3" ht="12.95" customHeight="1" x14ac:dyDescent="0.2">
      <c r="B836" s="10"/>
      <c r="C836" s="9"/>
    </row>
    <row r="837" spans="2:3" ht="12.95" customHeight="1" x14ac:dyDescent="0.2">
      <c r="B837" s="10"/>
      <c r="C837" s="9"/>
    </row>
    <row r="838" spans="2:3" ht="12.95" customHeight="1" x14ac:dyDescent="0.2">
      <c r="B838" s="10"/>
      <c r="C838" s="9"/>
    </row>
    <row r="839" spans="2:3" ht="12.95" customHeight="1" x14ac:dyDescent="0.2">
      <c r="B839" s="10"/>
      <c r="C839" s="9"/>
    </row>
    <row r="840" spans="2:3" ht="12.95" customHeight="1" x14ac:dyDescent="0.2">
      <c r="B840" s="10"/>
      <c r="C840" s="9"/>
    </row>
    <row r="841" spans="2:3" ht="12.95" customHeight="1" x14ac:dyDescent="0.2">
      <c r="B841" s="10"/>
      <c r="C841" s="9"/>
    </row>
    <row r="842" spans="2:3" ht="12.95" customHeight="1" x14ac:dyDescent="0.2">
      <c r="B842" s="10"/>
      <c r="C842" s="9"/>
    </row>
    <row r="843" spans="2:3" ht="12.95" customHeight="1" x14ac:dyDescent="0.2">
      <c r="B843" s="10"/>
      <c r="C843" s="9"/>
    </row>
    <row r="844" spans="2:3" ht="12.95" customHeight="1" x14ac:dyDescent="0.2">
      <c r="B844" s="10"/>
      <c r="C844" s="9"/>
    </row>
    <row r="845" spans="2:3" ht="12.95" customHeight="1" x14ac:dyDescent="0.2">
      <c r="B845" s="10"/>
      <c r="C845" s="9"/>
    </row>
    <row r="846" spans="2:3" ht="12.95" customHeight="1" x14ac:dyDescent="0.2">
      <c r="B846" s="10"/>
      <c r="C846" s="9"/>
    </row>
    <row r="847" spans="2:3" ht="12.95" customHeight="1" x14ac:dyDescent="0.2">
      <c r="B847" s="10"/>
      <c r="C847" s="9"/>
    </row>
    <row r="848" spans="2:3" ht="12.95" customHeight="1" x14ac:dyDescent="0.2">
      <c r="B848" s="10"/>
      <c r="C848" s="9"/>
    </row>
    <row r="849" spans="2:3" ht="12.95" customHeight="1" x14ac:dyDescent="0.2">
      <c r="B849" s="10"/>
      <c r="C849" s="9"/>
    </row>
    <row r="850" spans="2:3" ht="12.95" customHeight="1" x14ac:dyDescent="0.2">
      <c r="B850" s="10"/>
      <c r="C850" s="9"/>
    </row>
    <row r="851" spans="2:3" ht="12.95" customHeight="1" x14ac:dyDescent="0.2">
      <c r="B851" s="10"/>
      <c r="C851" s="9"/>
    </row>
    <row r="852" spans="2:3" ht="12.95" customHeight="1" x14ac:dyDescent="0.2">
      <c r="B852" s="10"/>
      <c r="C852" s="9"/>
    </row>
    <row r="853" spans="2:3" ht="12.95" customHeight="1" x14ac:dyDescent="0.2">
      <c r="B853" s="10"/>
      <c r="C853" s="9"/>
    </row>
    <row r="854" spans="2:3" ht="12.95" customHeight="1" x14ac:dyDescent="0.2">
      <c r="B854" s="10"/>
      <c r="C854" s="9"/>
    </row>
    <row r="855" spans="2:3" ht="12.95" customHeight="1" x14ac:dyDescent="0.2">
      <c r="B855" s="10"/>
      <c r="C855" s="9"/>
    </row>
    <row r="856" spans="2:3" ht="12.95" customHeight="1" x14ac:dyDescent="0.2">
      <c r="B856" s="10"/>
      <c r="C856" s="9"/>
    </row>
    <row r="857" spans="2:3" ht="12.95" customHeight="1" x14ac:dyDescent="0.2">
      <c r="B857" s="10"/>
      <c r="C857" s="9"/>
    </row>
    <row r="858" spans="2:3" ht="12.95" customHeight="1" x14ac:dyDescent="0.2">
      <c r="B858" s="10"/>
      <c r="C858" s="9"/>
    </row>
    <row r="859" spans="2:3" ht="12.95" customHeight="1" x14ac:dyDescent="0.2">
      <c r="B859" s="10"/>
      <c r="C859" s="9"/>
    </row>
    <row r="860" spans="2:3" ht="12.95" customHeight="1" x14ac:dyDescent="0.2">
      <c r="B860" s="10"/>
      <c r="C860" s="9"/>
    </row>
    <row r="861" spans="2:3" ht="12.95" customHeight="1" x14ac:dyDescent="0.2">
      <c r="B861" s="10"/>
      <c r="C861" s="9"/>
    </row>
    <row r="862" spans="2:3" ht="12.95" customHeight="1" x14ac:dyDescent="0.2">
      <c r="B862" s="10"/>
      <c r="C862" s="9"/>
    </row>
    <row r="863" spans="2:3" ht="12.95" customHeight="1" x14ac:dyDescent="0.2">
      <c r="B863" s="10"/>
      <c r="C863" s="9"/>
    </row>
    <row r="864" spans="2:3" ht="12.95" customHeight="1" x14ac:dyDescent="0.2">
      <c r="B864" s="10"/>
      <c r="C864" s="9"/>
    </row>
    <row r="865" spans="2:3" ht="12.95" customHeight="1" x14ac:dyDescent="0.2">
      <c r="B865" s="10"/>
      <c r="C865" s="9"/>
    </row>
    <row r="866" spans="2:3" ht="12.95" customHeight="1" x14ac:dyDescent="0.2">
      <c r="B866" s="10"/>
      <c r="C866" s="9"/>
    </row>
    <row r="867" spans="2:3" ht="12.95" customHeight="1" x14ac:dyDescent="0.2">
      <c r="B867" s="10"/>
      <c r="C867" s="9"/>
    </row>
    <row r="868" spans="2:3" ht="12.95" customHeight="1" x14ac:dyDescent="0.2">
      <c r="B868" s="10"/>
      <c r="C868" s="9"/>
    </row>
    <row r="869" spans="2:3" ht="12.95" customHeight="1" x14ac:dyDescent="0.2">
      <c r="B869" s="10"/>
      <c r="C869" s="9"/>
    </row>
    <row r="870" spans="2:3" ht="12.95" customHeight="1" x14ac:dyDescent="0.2">
      <c r="B870" s="10"/>
      <c r="C870" s="9"/>
    </row>
    <row r="871" spans="2:3" ht="12.95" customHeight="1" x14ac:dyDescent="0.2">
      <c r="B871" s="10"/>
      <c r="C871" s="9"/>
    </row>
    <row r="872" spans="2:3" ht="12.95" customHeight="1" x14ac:dyDescent="0.2">
      <c r="B872" s="10"/>
      <c r="C872" s="9"/>
    </row>
    <row r="873" spans="2:3" ht="12.95" customHeight="1" x14ac:dyDescent="0.2">
      <c r="B873" s="10"/>
      <c r="C873" s="9"/>
    </row>
    <row r="874" spans="2:3" ht="12.95" customHeight="1" x14ac:dyDescent="0.2">
      <c r="B874" s="10"/>
      <c r="C874" s="9"/>
    </row>
    <row r="875" spans="2:3" ht="12.95" customHeight="1" x14ac:dyDescent="0.2">
      <c r="B875" s="10"/>
      <c r="C875" s="9"/>
    </row>
    <row r="876" spans="2:3" ht="12.95" customHeight="1" x14ac:dyDescent="0.2">
      <c r="B876" s="10"/>
      <c r="C876" s="9"/>
    </row>
    <row r="877" spans="2:3" ht="12.95" customHeight="1" x14ac:dyDescent="0.2">
      <c r="B877" s="10"/>
      <c r="C877" s="9"/>
    </row>
    <row r="878" spans="2:3" ht="12.95" customHeight="1" x14ac:dyDescent="0.2">
      <c r="B878" s="10"/>
      <c r="C878" s="9"/>
    </row>
    <row r="879" spans="2:3" ht="12.95" customHeight="1" x14ac:dyDescent="0.2">
      <c r="B879" s="10"/>
      <c r="C879" s="9"/>
    </row>
    <row r="880" spans="2:3" ht="12.95" customHeight="1" x14ac:dyDescent="0.2">
      <c r="B880" s="10"/>
      <c r="C880" s="9"/>
    </row>
    <row r="881" spans="2:3" ht="12.95" customHeight="1" x14ac:dyDescent="0.2">
      <c r="B881" s="10"/>
      <c r="C881" s="9"/>
    </row>
    <row r="882" spans="2:3" ht="12.95" customHeight="1" x14ac:dyDescent="0.2">
      <c r="B882" s="10"/>
      <c r="C882" s="9"/>
    </row>
    <row r="883" spans="2:3" ht="12.95" customHeight="1" x14ac:dyDescent="0.2">
      <c r="B883" s="10"/>
      <c r="C883" s="9"/>
    </row>
    <row r="884" spans="2:3" ht="12.95" customHeight="1" x14ac:dyDescent="0.2">
      <c r="B884" s="10"/>
      <c r="C884" s="9"/>
    </row>
    <row r="885" spans="2:3" ht="12.95" customHeight="1" x14ac:dyDescent="0.2">
      <c r="B885" s="10"/>
      <c r="C885" s="9"/>
    </row>
    <row r="886" spans="2:3" ht="12.95" customHeight="1" x14ac:dyDescent="0.2">
      <c r="B886" s="10"/>
      <c r="C886" s="9"/>
    </row>
    <row r="887" spans="2:3" ht="12.95" customHeight="1" x14ac:dyDescent="0.2">
      <c r="B887" s="10"/>
      <c r="C887" s="9"/>
    </row>
    <row r="888" spans="2:3" ht="12.95" customHeight="1" x14ac:dyDescent="0.2">
      <c r="B888" s="10"/>
      <c r="C888" s="9"/>
    </row>
    <row r="889" spans="2:3" ht="12.95" customHeight="1" x14ac:dyDescent="0.2">
      <c r="B889" s="10"/>
      <c r="C889" s="9"/>
    </row>
    <row r="890" spans="2:3" ht="12.95" customHeight="1" x14ac:dyDescent="0.2">
      <c r="B890" s="10"/>
      <c r="C890" s="9"/>
    </row>
    <row r="891" spans="2:3" ht="12.95" customHeight="1" x14ac:dyDescent="0.2">
      <c r="B891" s="10"/>
      <c r="C891" s="9"/>
    </row>
    <row r="892" spans="2:3" ht="12.95" customHeight="1" x14ac:dyDescent="0.2">
      <c r="B892" s="10"/>
      <c r="C892" s="9"/>
    </row>
    <row r="893" spans="2:3" ht="12.95" customHeight="1" x14ac:dyDescent="0.2">
      <c r="B893" s="10"/>
      <c r="C893" s="9"/>
    </row>
    <row r="894" spans="2:3" ht="12.95" customHeight="1" x14ac:dyDescent="0.2">
      <c r="B894" s="10"/>
      <c r="C894" s="9"/>
    </row>
    <row r="895" spans="2:3" ht="12.95" customHeight="1" x14ac:dyDescent="0.2">
      <c r="B895" s="10"/>
      <c r="C895" s="9"/>
    </row>
    <row r="896" spans="2:3" ht="12.95" customHeight="1" x14ac:dyDescent="0.2">
      <c r="B896" s="10"/>
      <c r="C896" s="9"/>
    </row>
    <row r="897" spans="2:3" ht="12.95" customHeight="1" x14ac:dyDescent="0.2">
      <c r="B897" s="10"/>
      <c r="C897" s="9"/>
    </row>
    <row r="898" spans="2:3" ht="12.95" customHeight="1" x14ac:dyDescent="0.2">
      <c r="B898" s="10"/>
      <c r="C898" s="9"/>
    </row>
    <row r="899" spans="2:3" ht="12.95" customHeight="1" x14ac:dyDescent="0.2">
      <c r="B899" s="10"/>
      <c r="C899" s="9"/>
    </row>
    <row r="900" spans="2:3" ht="12.95" customHeight="1" x14ac:dyDescent="0.2">
      <c r="B900" s="10"/>
      <c r="C900" s="9"/>
    </row>
    <row r="901" spans="2:3" ht="12.95" customHeight="1" x14ac:dyDescent="0.2">
      <c r="B901" s="10"/>
      <c r="C901" s="9"/>
    </row>
    <row r="902" spans="2:3" ht="12.95" customHeight="1" x14ac:dyDescent="0.2">
      <c r="B902" s="10"/>
      <c r="C902" s="9"/>
    </row>
    <row r="903" spans="2:3" ht="12.95" customHeight="1" x14ac:dyDescent="0.2">
      <c r="B903" s="10"/>
      <c r="C903" s="9"/>
    </row>
    <row r="904" spans="2:3" ht="12.95" customHeight="1" x14ac:dyDescent="0.2">
      <c r="B904" s="10"/>
      <c r="C904" s="9"/>
    </row>
    <row r="905" spans="2:3" ht="12.95" customHeight="1" x14ac:dyDescent="0.2">
      <c r="B905" s="10"/>
      <c r="C905" s="9"/>
    </row>
    <row r="906" spans="2:3" ht="12.95" customHeight="1" x14ac:dyDescent="0.2">
      <c r="B906" s="10"/>
      <c r="C906" s="9"/>
    </row>
    <row r="907" spans="2:3" ht="12.95" customHeight="1" x14ac:dyDescent="0.2">
      <c r="B907" s="10"/>
      <c r="C907" s="9"/>
    </row>
    <row r="908" spans="2:3" ht="12.95" customHeight="1" x14ac:dyDescent="0.2">
      <c r="B908" s="10"/>
      <c r="C908" s="9"/>
    </row>
    <row r="909" spans="2:3" ht="12.95" customHeight="1" x14ac:dyDescent="0.2">
      <c r="B909" s="10"/>
      <c r="C909" s="9"/>
    </row>
    <row r="910" spans="2:3" ht="12.95" customHeight="1" x14ac:dyDescent="0.2">
      <c r="B910" s="10"/>
      <c r="C910" s="9"/>
    </row>
    <row r="911" spans="2:3" ht="12.95" customHeight="1" x14ac:dyDescent="0.2">
      <c r="B911" s="10"/>
      <c r="C911" s="9"/>
    </row>
    <row r="912" spans="2:3" ht="12.95" customHeight="1" x14ac:dyDescent="0.2">
      <c r="B912" s="10"/>
      <c r="C912" s="9"/>
    </row>
    <row r="913" spans="2:3" ht="12.95" customHeight="1" x14ac:dyDescent="0.2">
      <c r="B913" s="10"/>
      <c r="C913" s="9"/>
    </row>
    <row r="914" spans="2:3" ht="12.95" customHeight="1" x14ac:dyDescent="0.2">
      <c r="B914" s="10"/>
      <c r="C914" s="9"/>
    </row>
    <row r="915" spans="2:3" ht="12.95" customHeight="1" x14ac:dyDescent="0.2">
      <c r="B915" s="10"/>
      <c r="C915" s="9"/>
    </row>
    <row r="916" spans="2:3" ht="12.95" customHeight="1" x14ac:dyDescent="0.2">
      <c r="B916" s="10"/>
      <c r="C916" s="9"/>
    </row>
    <row r="917" spans="2:3" ht="12.95" customHeight="1" x14ac:dyDescent="0.2">
      <c r="B917" s="10"/>
      <c r="C917" s="9"/>
    </row>
    <row r="918" spans="2:3" ht="12.95" customHeight="1" x14ac:dyDescent="0.2">
      <c r="B918" s="10"/>
      <c r="C918" s="9"/>
    </row>
    <row r="919" spans="2:3" ht="12.95" customHeight="1" x14ac:dyDescent="0.2">
      <c r="B919" s="10"/>
      <c r="C919" s="9"/>
    </row>
    <row r="920" spans="2:3" ht="12.95" customHeight="1" x14ac:dyDescent="0.2">
      <c r="B920" s="10"/>
      <c r="C920" s="9"/>
    </row>
    <row r="921" spans="2:3" ht="12.95" customHeight="1" x14ac:dyDescent="0.2">
      <c r="B921" s="10"/>
      <c r="C921" s="9"/>
    </row>
    <row r="922" spans="2:3" ht="12.95" customHeight="1" x14ac:dyDescent="0.2">
      <c r="B922" s="10"/>
      <c r="C922" s="9"/>
    </row>
    <row r="923" spans="2:3" ht="12.95" customHeight="1" x14ac:dyDescent="0.2">
      <c r="B923" s="10"/>
      <c r="C923" s="9"/>
    </row>
    <row r="924" spans="2:3" ht="12.95" customHeight="1" x14ac:dyDescent="0.2">
      <c r="B924" s="10"/>
      <c r="C924" s="9"/>
    </row>
    <row r="925" spans="2:3" ht="12.95" customHeight="1" x14ac:dyDescent="0.2">
      <c r="B925" s="10"/>
      <c r="C925" s="9"/>
    </row>
    <row r="926" spans="2:3" ht="12.95" customHeight="1" x14ac:dyDescent="0.2">
      <c r="B926" s="10"/>
      <c r="C926" s="9"/>
    </row>
    <row r="927" spans="2:3" ht="12.95" customHeight="1" x14ac:dyDescent="0.2">
      <c r="B927" s="10"/>
      <c r="C927" s="9"/>
    </row>
    <row r="928" spans="2:3" ht="12.95" customHeight="1" x14ac:dyDescent="0.2">
      <c r="B928" s="10"/>
      <c r="C928" s="9"/>
    </row>
    <row r="929" spans="2:3" ht="12.95" customHeight="1" x14ac:dyDescent="0.2">
      <c r="B929" s="10"/>
      <c r="C929" s="9"/>
    </row>
    <row r="930" spans="2:3" ht="12.95" customHeight="1" x14ac:dyDescent="0.2">
      <c r="B930" s="10"/>
      <c r="C930" s="9"/>
    </row>
  </sheetData>
  <mergeCells count="3">
    <mergeCell ref="B5:C5"/>
    <mergeCell ref="E5:G5"/>
    <mergeCell ref="A3:F3"/>
  </mergeCells>
  <pageMargins left="0" right="0" top="0" bottom="0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INGRESOS_4</vt:lpstr>
      <vt:lpstr>INGRESOS_4!Área_de_impresión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Difusión</dc:creator>
  <cp:lastModifiedBy>Tamara Lapunov</cp:lastModifiedBy>
  <cp:lastPrinted>2014-11-03T15:07:40Z</cp:lastPrinted>
  <dcterms:created xsi:type="dcterms:W3CDTF">2000-02-21T11:42:20Z</dcterms:created>
  <dcterms:modified xsi:type="dcterms:W3CDTF">2025-06-06T01:31:41Z</dcterms:modified>
</cp:coreProperties>
</file>